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520"/>
  </bookViews>
  <sheets>
    <sheet name="Sheet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<sst xmlns="http://schemas.openxmlformats.org/spreadsheetml/2006/main" count="1227" uniqueCount="466">
  <si>
    <t>ID Type</t>
  </si>
  <si>
    <t>Membership Status</t>
  </si>
  <si>
    <t>Amount Paid</t>
  </si>
  <si>
    <t>Balance Due</t>
  </si>
  <si>
    <t>Comment</t>
  </si>
  <si>
    <t>1155 South 54th Street, Philadelphia, PA 19143</t>
  </si>
  <si>
    <t>Full Name</t>
  </si>
  <si>
    <t>Gender</t>
  </si>
  <si>
    <t>Contact Number</t>
  </si>
  <si>
    <t>Address</t>
  </si>
  <si>
    <t>Postal Code</t>
  </si>
  <si>
    <t>Date of Birth</t>
  </si>
  <si>
    <t>Number</t>
  </si>
  <si>
    <t>Male</t>
  </si>
  <si>
    <t>Old</t>
  </si>
  <si>
    <t>AKOI JOSEPH</t>
  </si>
  <si>
    <t xml:space="preserve">304 TRIBET PL DARBY,PA </t>
  </si>
  <si>
    <t>Driver License</t>
  </si>
  <si>
    <t>New</t>
  </si>
  <si>
    <t>Complete</t>
  </si>
  <si>
    <t>AMAH PAULINA</t>
  </si>
  <si>
    <t>Female</t>
  </si>
  <si>
    <t>221 BARLETT RD SHARON HILL</t>
  </si>
  <si>
    <t>ANDERSON ORETHA</t>
  </si>
  <si>
    <t>6014 GREENWAY AVE PA</t>
  </si>
  <si>
    <t>BROPLEH JR PAUL</t>
  </si>
  <si>
    <t xml:space="preserve">229 ASHBY UPPER DARBY PA </t>
  </si>
  <si>
    <t>BAH TOTEH</t>
  </si>
  <si>
    <t>7038 RUSKIN LN UPPER DARBY PA</t>
  </si>
  <si>
    <t>BRYANT SANDRA</t>
  </si>
  <si>
    <t>199 N 58 ST PA</t>
  </si>
  <si>
    <t>BOE ALFREDA</t>
  </si>
  <si>
    <t>236 SPRING VALLEY DARBY PA</t>
  </si>
  <si>
    <t>BROWNELL SABA</t>
  </si>
  <si>
    <t>6811 WALNUT ST UPPER DARBY PA</t>
  </si>
  <si>
    <t>BRIGHT SAMUEL</t>
  </si>
  <si>
    <t>107 ABBEY TERRACE RD PA</t>
  </si>
  <si>
    <t>BARYOGAR JOHN</t>
  </si>
  <si>
    <t xml:space="preserve">10375 LYNBROOK RD COLLINGDALE PA </t>
  </si>
  <si>
    <t>BACKAR TONNIA</t>
  </si>
  <si>
    <t xml:space="preserve">943 SOUTH AVE SECANE PA </t>
  </si>
  <si>
    <t>BROPLEH ANGELA</t>
  </si>
  <si>
    <t>510 SHARON AVE SHARON HILL PA</t>
  </si>
  <si>
    <t>BLAMOH FRANCIS</t>
  </si>
  <si>
    <t>BROOKS ALBERT</t>
  </si>
  <si>
    <t xml:space="preserve">2451 MARSHALL ROAD DREXEL HILL PA </t>
  </si>
  <si>
    <t>BENSON VICTORIA</t>
  </si>
  <si>
    <t>6160 GRAYS AVE PA</t>
  </si>
  <si>
    <t>BINDA STEPHEN</t>
  </si>
  <si>
    <t xml:space="preserve">333 NORTH AVE SECANE PA </t>
  </si>
  <si>
    <t>CLINTON JR MELTON</t>
  </si>
  <si>
    <t>5023 PINE ST PHILA PA</t>
  </si>
  <si>
    <t>CLINTON DAVID</t>
  </si>
  <si>
    <t>6511 DORCAS ST PHILA PA</t>
  </si>
  <si>
    <t>COJOLO NAOMI</t>
  </si>
  <si>
    <t xml:space="preserve">1107 PINE ST DARBY PA </t>
  </si>
  <si>
    <t xml:space="preserve">2051 S 68TH ST PHILA PA </t>
  </si>
  <si>
    <t>COLEMAN CHARLES</t>
  </si>
  <si>
    <t xml:space="preserve">2544 ASHFORD ST PHILA PA </t>
  </si>
  <si>
    <t>DAVIS ELLEN</t>
  </si>
  <si>
    <t xml:space="preserve">2500 KNIGHTS BENSALEM PA </t>
  </si>
  <si>
    <t>DUOPU NAOMI</t>
  </si>
  <si>
    <t>46 W MADISI CLIFTON HEIGHTS PA</t>
  </si>
  <si>
    <t>DOELEH WILLIE</t>
  </si>
  <si>
    <t xml:space="preserve">2028 RAVENWOOD FOLCROFT PA </t>
  </si>
  <si>
    <t>DOE SHIRLEY</t>
  </si>
  <si>
    <t xml:space="preserve">1922 8TH ST PHILA PA </t>
  </si>
  <si>
    <t>DWEH JOETTA</t>
  </si>
  <si>
    <t xml:space="preserve">1060 N PHILA PA </t>
  </si>
  <si>
    <t>DOE AGNES</t>
  </si>
  <si>
    <t xml:space="preserve">2033 VALLEYVIEW DR FOLCROFT PA </t>
  </si>
  <si>
    <t>BROWN TAMBA</t>
  </si>
  <si>
    <t xml:space="preserve">601 POLAR ST SHAWNHILL PA </t>
  </si>
  <si>
    <t>DAVIES DEBBIE</t>
  </si>
  <si>
    <t>9601 ASHTON RD PHILA PA</t>
  </si>
  <si>
    <t>DAVIES LEE</t>
  </si>
  <si>
    <t>1436 OAKCREST COPLOIY PA</t>
  </si>
  <si>
    <t>DWEH JOSEPH</t>
  </si>
  <si>
    <t>5114 DIAMOND ST PHILA PA</t>
  </si>
  <si>
    <t>DAVIS JUTY</t>
  </si>
  <si>
    <t>7110 THEODORE ST PHILA PA</t>
  </si>
  <si>
    <t>DUOPO BEATRICE</t>
  </si>
  <si>
    <t>46 W MADISON CLIFTON HEIGHTS PA</t>
  </si>
  <si>
    <t>DARBEH OPHELIA</t>
  </si>
  <si>
    <t>111 N LANSDOWNE PA</t>
  </si>
  <si>
    <t>DENNIS ALEX</t>
  </si>
  <si>
    <t>229 ASHBY RD UPPER DARBY PA</t>
  </si>
  <si>
    <t>DUNOR JUSU</t>
  </si>
  <si>
    <t>1118 KENWOOD RD DARBY PA</t>
  </si>
  <si>
    <t>DENNIS DAHN</t>
  </si>
  <si>
    <t>221 S. 6TH ST DARBY PA</t>
  </si>
  <si>
    <t>DENNIS EDWIN</t>
  </si>
  <si>
    <t>2615 S. 73RD PHILA PA</t>
  </si>
  <si>
    <t>FARKPAI SAYLOON</t>
  </si>
  <si>
    <t>6560 WINDSOR PHILA PA</t>
  </si>
  <si>
    <t>FREEMAN SAMUEL</t>
  </si>
  <si>
    <t>304 KINGSTON RD UPPER DARBY PA</t>
  </si>
  <si>
    <t>FISKE MACK</t>
  </si>
  <si>
    <t>118 NORTH 3RD ST PA</t>
  </si>
  <si>
    <t>FOLEY WILBERT</t>
  </si>
  <si>
    <t>2304 ALFRED DR APT D YEADON PA</t>
  </si>
  <si>
    <t>6014 GREENWAY AVE PHILA PA</t>
  </si>
  <si>
    <t>FREEMAN JOAN</t>
  </si>
  <si>
    <t>6010 SPRINGFIELD AVE PHILA PA</t>
  </si>
  <si>
    <t>GIBSON-JONES VELMA</t>
  </si>
  <si>
    <t>235 BARTLETT AVE SHARON HILL PA</t>
  </si>
  <si>
    <t>GREAVES SAMUEL</t>
  </si>
  <si>
    <t>3435 ARTHUR ST PHILA PA</t>
  </si>
  <si>
    <t>GBEE ELVINA</t>
  </si>
  <si>
    <t>218 RIDLEY AVE SHARON HILL PA</t>
  </si>
  <si>
    <t>GAYE PETER</t>
  </si>
  <si>
    <t>6929 CHELWYNDE AVE PA</t>
  </si>
  <si>
    <t>GBADYU GLORIA</t>
  </si>
  <si>
    <t>7023 GRAYCAVE PHILA PA</t>
  </si>
  <si>
    <t>GARTEI KOKO</t>
  </si>
  <si>
    <t>6152 NEWTON AVE PHILA PA</t>
  </si>
  <si>
    <t>GBANYAN BOAKAI</t>
  </si>
  <si>
    <t>524 GLENDALE UPPER DARBY PA</t>
  </si>
  <si>
    <t>GBALEY THERESA</t>
  </si>
  <si>
    <t>2168 VALLEY VIEW DRIVE FOLCROFT PA</t>
  </si>
  <si>
    <t>GONGLOE-WEH EDITH</t>
  </si>
  <si>
    <t>GREAR LUCY</t>
  </si>
  <si>
    <t>2561 SOUTH 67TH ST PHILA PA</t>
  </si>
  <si>
    <t>GIBSON OPHELIA</t>
  </si>
  <si>
    <t>226 FORSTER AVE PHILA PA</t>
  </si>
  <si>
    <t>GWEH MENSLA</t>
  </si>
  <si>
    <t>5034 LOWCHWOOD PHILA PA</t>
  </si>
  <si>
    <t>HANSFORD VIVION</t>
  </si>
  <si>
    <t>2603 MCKINLEY PHILA PA</t>
  </si>
  <si>
    <t>JARBO JR PETER</t>
  </si>
  <si>
    <t>JIMMIE JOSEPHINE</t>
  </si>
  <si>
    <t>JONES JOEL</t>
  </si>
  <si>
    <t>JOHNSON ROSELINE</t>
  </si>
  <si>
    <t>JANGABA SENSEE</t>
  </si>
  <si>
    <t>JOHNSON SANDO</t>
  </si>
  <si>
    <t>KAMARA SIDIKIE</t>
  </si>
  <si>
    <t>KOTA ANNIE</t>
  </si>
  <si>
    <t>KOFA JOSEPH</t>
  </si>
  <si>
    <t>KPATOR KOLLIE</t>
  </si>
  <si>
    <t>JOE SOLOMON</t>
  </si>
  <si>
    <t>JACKSON SANNAH</t>
  </si>
  <si>
    <t>JOHNSON MOIFEE</t>
  </si>
  <si>
    <t>KUNNEY WILMOT</t>
  </si>
  <si>
    <t>LIBERIAN ASSOCIATION OF PENNSYLVANIA INC</t>
  </si>
  <si>
    <r>
      <rPr>
        <i/>
        <u/>
        <sz val="12"/>
        <color theme="10"/>
        <rFont val="Calibri"/>
        <family val="2"/>
        <scheme val="minor"/>
      </rPr>
      <t xml:space="preserve">  2019 REGISTRY ROSTER   </t>
    </r>
    <r>
      <rPr>
        <u/>
        <sz val="12"/>
        <color theme="10"/>
        <rFont val="Calibri"/>
        <family val="2"/>
        <scheme val="minor"/>
      </rPr>
      <t xml:space="preserve">                                                 www.liblap2.org</t>
    </r>
  </si>
  <si>
    <t>5452 WILLOWS AVENUE PHILADELPHIA,PA</t>
  </si>
  <si>
    <t>7250 WALNUT STREET UPPER DARBY, PA</t>
  </si>
  <si>
    <t>2168 VALLEYVIEW DRIVE, FOLCROFT, PA</t>
  </si>
  <si>
    <t>PA   ID</t>
  </si>
  <si>
    <t>1050 SOUTH FRAZIER ST. PHILADELPHIA,PA</t>
  </si>
  <si>
    <t>417 ORCHARD ST. YEADON, PA</t>
  </si>
  <si>
    <t>503 MACDADE BLVD. COLLINGDALE,PA,</t>
  </si>
  <si>
    <t>314 SOUTH 7TH ST. DARBY,PA,</t>
  </si>
  <si>
    <t>329 N. 10TH ST. DARBY,PA</t>
  </si>
  <si>
    <t>7605 ELMWOOD AVENUE,PHILADELPHIA,PA</t>
  </si>
  <si>
    <t>2823 NORCROSS LN PHILADELPHIA,PA</t>
  </si>
  <si>
    <t>910 RUNDALE AVENUE, YEADON,PA</t>
  </si>
  <si>
    <t>239 GLENDALE RD. UPPER DARBY,PA</t>
  </si>
  <si>
    <t>413 ELLIS AVENUE,DARBY,PA</t>
  </si>
  <si>
    <t>KOWOU GBOLO</t>
  </si>
  <si>
    <t>KWAIDAH HAWEH</t>
  </si>
  <si>
    <t>DL</t>
  </si>
  <si>
    <t>KWAIDAH JOSPEHINE</t>
  </si>
  <si>
    <t xml:space="preserve">KWAIDAH OTHELLO </t>
  </si>
  <si>
    <t>KAMU MARGIETTU</t>
  </si>
  <si>
    <t>KONNEH FALIKU</t>
  </si>
  <si>
    <t xml:space="preserve">KOLLIE JAMES </t>
  </si>
  <si>
    <t xml:space="preserve">KAMARA SHIWOH </t>
  </si>
  <si>
    <t>KAMARA MOMO</t>
  </si>
  <si>
    <t>KARNGBAYE VICTORIA</t>
  </si>
  <si>
    <t>KOMALA VERFLEY</t>
  </si>
  <si>
    <t>KARMOH ROSEJOY</t>
  </si>
  <si>
    <t>KARMAH MIATU</t>
  </si>
  <si>
    <t>KOLEH JERRY</t>
  </si>
  <si>
    <t>KOFA DONYEN</t>
  </si>
  <si>
    <t>215-704-7950</t>
  </si>
  <si>
    <t xml:space="preserve">1030 GRANT AVE PHILIDELPHIA PA, </t>
  </si>
  <si>
    <t>KANNEH AMARAH</t>
  </si>
  <si>
    <t>215-934-9772</t>
  </si>
  <si>
    <t>KARNLAY DARLINGTON</t>
  </si>
  <si>
    <t>MARTIN KAMARA</t>
  </si>
  <si>
    <t>208-440-5288</t>
  </si>
  <si>
    <t>1034 PINE ST, DARBY PA, 19023</t>
  </si>
  <si>
    <t xml:space="preserve">LEWIS ESTHER </t>
  </si>
  <si>
    <t>MANJAH MICHEAL</t>
  </si>
  <si>
    <t>MADAVE LAWRENCE MALE</t>
  </si>
  <si>
    <t>267-770-3136</t>
  </si>
  <si>
    <t>MOLLEY JEMIMA</t>
  </si>
  <si>
    <t>267-650-8220</t>
  </si>
  <si>
    <t xml:space="preserve">MANOBAH ABRAHAM </t>
  </si>
  <si>
    <t>269-993-6497</t>
  </si>
  <si>
    <t>7149 GAILFORD RD. UPPER DARBY, PA, 19082</t>
  </si>
  <si>
    <t>MURRAY DIOH</t>
  </si>
  <si>
    <t>MOSES ERIC</t>
  </si>
  <si>
    <t>267596-7882</t>
  </si>
  <si>
    <t>MORGAN BENENO</t>
  </si>
  <si>
    <t>267-939-4968</t>
  </si>
  <si>
    <t>215-365-4696</t>
  </si>
  <si>
    <t>3.28.69</t>
  </si>
  <si>
    <t>484-470-8152</t>
  </si>
  <si>
    <t xml:space="preserve">NIMELY CYNTHIA </t>
  </si>
  <si>
    <t>267-991-2218</t>
  </si>
  <si>
    <t>267-645-8466</t>
  </si>
  <si>
    <t>OBEY LEE</t>
  </si>
  <si>
    <t>PODEN SHEILA</t>
  </si>
  <si>
    <t>267-819-5437</t>
  </si>
  <si>
    <t>PODEN ANTHONY</t>
  </si>
  <si>
    <t>267-8195437</t>
  </si>
  <si>
    <t xml:space="preserve">PERRY ROLAND </t>
  </si>
  <si>
    <t>267-444-0949</t>
  </si>
  <si>
    <t>PHILIPS JOETTA</t>
  </si>
  <si>
    <t>610-202-7893</t>
  </si>
  <si>
    <t>PARDEA MCARTHUR</t>
  </si>
  <si>
    <t>610-513-7873</t>
  </si>
  <si>
    <t xml:space="preserve">1835 MARSHALL ST, NORRISTOWN </t>
  </si>
  <si>
    <t xml:space="preserve">PODEN PRINCE </t>
  </si>
  <si>
    <t>267-235-3115</t>
  </si>
  <si>
    <t>PHILIPS EDWIN</t>
  </si>
  <si>
    <t>267-403-1077</t>
  </si>
  <si>
    <t>PUSAH BOIMAH</t>
  </si>
  <si>
    <t>484-904-2879</t>
  </si>
  <si>
    <t>PELENAH KERIAN</t>
  </si>
  <si>
    <t>267-648-6008</t>
  </si>
  <si>
    <t>QUIAH DORIS</t>
  </si>
  <si>
    <t>267-4077359</t>
  </si>
  <si>
    <t xml:space="preserve">QUIAH SOLO BROWN </t>
  </si>
  <si>
    <t>267-9726051</t>
  </si>
  <si>
    <t>ROBERTS GEORGE</t>
  </si>
  <si>
    <t>240-353-8168</t>
  </si>
  <si>
    <t>RUSSELL ZOE</t>
  </si>
  <si>
    <t>SUAH MUHAMMED</t>
  </si>
  <si>
    <t>SAYDEE RUTH</t>
  </si>
  <si>
    <t>612-296-7873</t>
  </si>
  <si>
    <t>7038 RUSHKIN LN. UPPER DARBY, PA, 190182</t>
  </si>
  <si>
    <t>215-687-6184</t>
  </si>
  <si>
    <t>SWEN PERMEAH</t>
  </si>
  <si>
    <t>215-432-3745</t>
  </si>
  <si>
    <t>SANDI LINDA</t>
  </si>
  <si>
    <t>215-730-5860</t>
  </si>
  <si>
    <t>SALAGBI VASEY</t>
  </si>
  <si>
    <t>267-210-5019</t>
  </si>
  <si>
    <t>SELEKPOH CHRISTOPHER</t>
  </si>
  <si>
    <t>267-253-3049</t>
  </si>
  <si>
    <t>SUAH CHRISTOPHER</t>
  </si>
  <si>
    <t>610-809-1926</t>
  </si>
  <si>
    <t>267-234-8218</t>
  </si>
  <si>
    <t xml:space="preserve">SIAFFA MARGARET </t>
  </si>
  <si>
    <t>267-206-9451</t>
  </si>
  <si>
    <t xml:space="preserve">SORBOR EVELYN </t>
  </si>
  <si>
    <t>443-500-1246</t>
  </si>
  <si>
    <t xml:space="preserve">SWEN BARTUAH </t>
  </si>
  <si>
    <t>215-681-0327</t>
  </si>
  <si>
    <t>SONKARLAY DAHN</t>
  </si>
  <si>
    <t>215-492-0241</t>
  </si>
  <si>
    <t>SIRLEAF FATU</t>
  </si>
  <si>
    <t>215-526-8192</t>
  </si>
  <si>
    <t>complete</t>
  </si>
  <si>
    <t>incomplete</t>
  </si>
  <si>
    <t xml:space="preserve">29 VENUTI DR ASTON PA, </t>
  </si>
  <si>
    <t xml:space="preserve">317 DARBY TERRACE PA </t>
  </si>
  <si>
    <t>6319 KINGSESSING AVENUE, PHILADELPHIA, PA, 19142</t>
  </si>
  <si>
    <t>KAMARA PORTIA</t>
  </si>
  <si>
    <t xml:space="preserve">6014 SPRINGFIELD AVE, PHILIDELPHIA, PA, </t>
  </si>
  <si>
    <t>WISSEH LARRY</t>
  </si>
  <si>
    <t>267-276-3588</t>
  </si>
  <si>
    <t>WESSEH RACHEL</t>
  </si>
  <si>
    <t>WILSON JOE</t>
  </si>
  <si>
    <t>WILSON JENET</t>
  </si>
  <si>
    <t>267-334-9879</t>
  </si>
  <si>
    <t>WALLOH HOWARD</t>
  </si>
  <si>
    <t>267-463-8395</t>
  </si>
  <si>
    <t>WILLIAMS SPECIAL</t>
  </si>
  <si>
    <t>301-442-2971</t>
  </si>
  <si>
    <t>WOLO JARLOTH</t>
  </si>
  <si>
    <t>SI</t>
  </si>
  <si>
    <t>267-973-9571</t>
  </si>
  <si>
    <t>WASHINGTON ANNVY</t>
  </si>
  <si>
    <t>267-414-9754</t>
  </si>
  <si>
    <t>WEH DORLIAE FAITHJOY</t>
  </si>
  <si>
    <t>267-401-7675</t>
  </si>
  <si>
    <t>WISNER QUEENELLA</t>
  </si>
  <si>
    <t>610-416-1900</t>
  </si>
  <si>
    <t>WISNER DAMBUO</t>
  </si>
  <si>
    <t>WISNER ALASCAL</t>
  </si>
  <si>
    <t>267-847-3774</t>
  </si>
  <si>
    <t>484-557-8012</t>
  </si>
  <si>
    <t>937 YEADON  19050</t>
  </si>
  <si>
    <t>TOMAH DANLETTE</t>
  </si>
  <si>
    <t>215-824-9000</t>
  </si>
  <si>
    <t>3215 MORNING GLORY RD PHILADELPHIA PA 19154</t>
  </si>
  <si>
    <t>TOGBA BARTEE</t>
  </si>
  <si>
    <t>484-802-3982</t>
  </si>
  <si>
    <t>TOGBA MARTITA</t>
  </si>
  <si>
    <t>770-899-8494</t>
  </si>
  <si>
    <t>1555 HERMESPROTA DR SHARON HILL PA 19079</t>
  </si>
  <si>
    <t>TEAH JOVITA</t>
  </si>
  <si>
    <t>484-904-7129</t>
  </si>
  <si>
    <t>6003 CHESTER AVENUE PHILADELPHIA PA 19142</t>
  </si>
  <si>
    <t>TOKPAH MASUAH</t>
  </si>
  <si>
    <t>267-648-9692</t>
  </si>
  <si>
    <t>TOURE VAKABINEH</t>
  </si>
  <si>
    <t>267-205-2538</t>
  </si>
  <si>
    <t>111 N LANSDOWNE LANSDOWNE PA 19050</t>
  </si>
  <si>
    <t>TOE NYANGBE</t>
  </si>
  <si>
    <t>267-344-6003</t>
  </si>
  <si>
    <t>TARR MUNIMAR</t>
  </si>
  <si>
    <t>267-521-7895</t>
  </si>
  <si>
    <t>TURAY-PELENAH MARCA</t>
  </si>
  <si>
    <t>215-680-0722</t>
  </si>
  <si>
    <t>76 N ELMWOOD DRIVE GLENONDEN PA 19036</t>
  </si>
  <si>
    <t>TOLBERT VERA</t>
  </si>
  <si>
    <t>267-342-1774</t>
  </si>
  <si>
    <t>TAIRE MICHAEL</t>
  </si>
  <si>
    <t>SANDI NATASHA</t>
  </si>
  <si>
    <t>215-824-7397</t>
  </si>
  <si>
    <t>5136 PALMERS MILL ROAD CLIFTON HEIGHTS PA 19018</t>
  </si>
  <si>
    <t>SCOTT WORTOH</t>
  </si>
  <si>
    <t>267-469-2306</t>
  </si>
  <si>
    <t>SELEKPOH JOSEPHINE</t>
  </si>
  <si>
    <t>267-269-6630</t>
  </si>
  <si>
    <t>SANDI SARAH</t>
  </si>
  <si>
    <t>267-844-8212</t>
  </si>
  <si>
    <t>SAMBOLAI CYRUS</t>
  </si>
  <si>
    <t>PA ID</t>
  </si>
  <si>
    <t>267-276-3558</t>
  </si>
  <si>
    <t>WILSON MONWAKEH</t>
  </si>
  <si>
    <t>484-688-6011</t>
  </si>
  <si>
    <t>WESSEH VASCO</t>
  </si>
  <si>
    <t>267-622-5676</t>
  </si>
  <si>
    <t>WILLIAMS JONATHAN</t>
  </si>
  <si>
    <t>267-325-2693</t>
  </si>
  <si>
    <t xml:space="preserve">WOLO MARIE </t>
  </si>
  <si>
    <t>484-840-6874</t>
  </si>
  <si>
    <t>484-529-0317</t>
  </si>
  <si>
    <t>WAHLO CHARLES</t>
  </si>
  <si>
    <t>215-863-7459</t>
  </si>
  <si>
    <t>WEAH DECONTEE</t>
  </si>
  <si>
    <t>701-885-2074</t>
  </si>
  <si>
    <t>WESSEH LINDA</t>
  </si>
  <si>
    <t>610-9310769</t>
  </si>
  <si>
    <t>YORMIE JAMES</t>
  </si>
  <si>
    <t>267-265-7903</t>
  </si>
  <si>
    <t>ZOEGAR FELECIA</t>
  </si>
  <si>
    <t>484-620-0174</t>
  </si>
  <si>
    <t>ZAMGBA JEROME</t>
  </si>
  <si>
    <t>267-355-9398</t>
  </si>
  <si>
    <t xml:space="preserve">521 HAMPDEN UPPER DARBY PA </t>
  </si>
  <si>
    <t>6908 CLINTON RD. UPPER DARBY. PA</t>
  </si>
  <si>
    <t>new</t>
  </si>
  <si>
    <t xml:space="preserve">KILIKPO MARLON </t>
  </si>
  <si>
    <t>DAVIS PAYUNEH</t>
  </si>
  <si>
    <t>KOLLIE SAMUEL</t>
  </si>
  <si>
    <t>KOLLIE KEMAH</t>
  </si>
  <si>
    <t>BREWER JOSEPH CURTIS</t>
  </si>
  <si>
    <t>NEW</t>
  </si>
  <si>
    <t>GBAI TIMOTHY</t>
  </si>
  <si>
    <t>TARR PAUL</t>
  </si>
  <si>
    <t>SONPON PRINCE</t>
  </si>
  <si>
    <t>OTHELLO SUOMIE</t>
  </si>
  <si>
    <t>MARVOI MOMO</t>
  </si>
  <si>
    <t>KARNGA ORSAY</t>
  </si>
  <si>
    <t>FREEMAN KOU</t>
  </si>
  <si>
    <t>CONNEH AMADU</t>
  </si>
  <si>
    <t>NYONTON LARAAMAND</t>
  </si>
  <si>
    <t>233 SPRINGVALLEY RD. DARBY.PA</t>
  </si>
  <si>
    <t>6544 GUYER AVENUE.PHILADELPHIA,PA</t>
  </si>
  <si>
    <t>SUAH ORETHA</t>
  </si>
  <si>
    <t>BARLEE ANNA</t>
  </si>
  <si>
    <t>202 GLENDALE RD, UPPER DARBY,PA</t>
  </si>
  <si>
    <t>BARLEE DEE</t>
  </si>
  <si>
    <t>SWEN BEATRICE</t>
  </si>
  <si>
    <t>2911 S. FELTON STREET, PHILADELPHIA,PA</t>
  </si>
  <si>
    <t xml:space="preserve">MCNEIL ADAMA  </t>
  </si>
  <si>
    <t>928 RUNDALE AVENUE,YEADON,PA</t>
  </si>
  <si>
    <t>SUAH MOSES</t>
  </si>
  <si>
    <t>JOHNSON HELENA</t>
  </si>
  <si>
    <t>WEAH JOYE</t>
  </si>
  <si>
    <t>BROWNE ARTHUR</t>
  </si>
  <si>
    <t>845 BULLOCK AVENUE,YEADON,PA</t>
  </si>
  <si>
    <t>65 PENN BLVD EAST LANSDOWNE,PA</t>
  </si>
  <si>
    <t>65 PENN BLVD, EAST LANSDOWNE,PA</t>
  </si>
  <si>
    <t xml:space="preserve">18 BERBRO AVE UPPER DARBY PA </t>
  </si>
  <si>
    <t xml:space="preserve">202 SOUTH CAROL BLVD,DARBY PA </t>
  </si>
  <si>
    <t xml:space="preserve">325 LAUREL RD SHARON HILL PA </t>
  </si>
  <si>
    <t>223 SCOTTDALE RD. LANSDOWNE,PA,</t>
  </si>
  <si>
    <t xml:space="preserve">1120 NORTH WEST PHILIDELPHIA </t>
  </si>
  <si>
    <t>114 PASEY AVE COLLINGDALE PA,</t>
  </si>
  <si>
    <t xml:space="preserve">2028 BAUENWOOD DR, FOLCROFT PA, </t>
  </si>
  <si>
    <t xml:space="preserve">4463 TOLBUT ST PHILIDELPHIA, PA </t>
  </si>
  <si>
    <t xml:space="preserve">2138 S. 65ST PHILIDELPHIA PA, </t>
  </si>
  <si>
    <t xml:space="preserve">267 BAYARD RD, DARBY PA, </t>
  </si>
  <si>
    <t xml:space="preserve">102 RICHFIELD RD UPPER DARBY PA </t>
  </si>
  <si>
    <t xml:space="preserve">6643 WOOLDLAND AVENUE PA </t>
  </si>
  <si>
    <t xml:space="preserve">126 S. 5th ST DARBY PA </t>
  </si>
  <si>
    <t xml:space="preserve">243 COVERLY RD LANSDOWNE PA, </t>
  </si>
  <si>
    <t xml:space="preserve">6443 CHELWYNDE, PHILADEPHIA, PA </t>
  </si>
  <si>
    <t xml:space="preserve">518 S. 4TH ST, DARBY, PA </t>
  </si>
  <si>
    <t xml:space="preserve">317 DARBY TERRACE, DARBY, PA, </t>
  </si>
  <si>
    <t xml:space="preserve">6149 N FRANKLIN ST. PHILADELPHIA, PA </t>
  </si>
  <si>
    <t xml:space="preserve">147 WILDWOOD AVE, LANSDOWNE, PA, </t>
  </si>
  <si>
    <t xml:space="preserve">434 LIMBERLAKE RD, UPPER DARBY, PA </t>
  </si>
  <si>
    <t xml:space="preserve">109 ROBERTA, COLLINGDALE PA, </t>
  </si>
  <si>
    <t xml:space="preserve">2612 S. 65ST PHILADELPHIA, PA, </t>
  </si>
  <si>
    <t xml:space="preserve">2110 ALFRED DR. LANSDOWNE, PA, </t>
  </si>
  <si>
    <t xml:space="preserve">440 GARFIELD DOWNINGTON, PA, </t>
  </si>
  <si>
    <t xml:space="preserve">640 S. AVE, SECANE, PA </t>
  </si>
  <si>
    <t xml:space="preserve">8723 WEST CHESTER, UPPER DARBY, PA, </t>
  </si>
  <si>
    <t xml:space="preserve">142 CHESTER ST, DOWININGTON, PA, </t>
  </si>
  <si>
    <t xml:space="preserve">6712 DICKS AVE, PHILIDELPHIA PA, </t>
  </si>
  <si>
    <t xml:space="preserve">42 S. WOODLAND, ALDEN, PA, </t>
  </si>
  <si>
    <t xml:space="preserve">12460 KNIGHT RD. PHILADELPHIA, PA, </t>
  </si>
  <si>
    <t xml:space="preserve">537 HOLLY YEADON, PA, </t>
  </si>
  <si>
    <t xml:space="preserve">7546 ELMWOOD AVE, PA, </t>
  </si>
  <si>
    <t xml:space="preserve">1439 FORRESTER AVE, SHARON HILL, PA </t>
  </si>
  <si>
    <t xml:space="preserve">312 BAYARD RD. UPPER DARBY, PA, </t>
  </si>
  <si>
    <t xml:space="preserve">320 S. 7ST, DARBY, PA, </t>
  </si>
  <si>
    <t xml:space="preserve">1730 SCOTTERSOOD ST, PHILIDELPHIA, PA, </t>
  </si>
  <si>
    <t xml:space="preserve">234 SPRING VALLEY, DARBY, PA, </t>
  </si>
  <si>
    <t xml:space="preserve">941 SECANE AVE.,SECANE, PA, </t>
  </si>
  <si>
    <t>2138 S.65TH ST, PHILADELPHIA,PA,</t>
  </si>
  <si>
    <t xml:space="preserve">1830 S. 68ST PHILADELPHIA, PA, </t>
  </si>
  <si>
    <t xml:space="preserve">738 CARRIAGE CIRCLE ASTON PA </t>
  </si>
  <si>
    <t xml:space="preserve">1830 SOUTH 68TH PHILADELPHIA PA </t>
  </si>
  <si>
    <t xml:space="preserve">6152 NEWTOWN AVE, PHILADELPHIA, PA </t>
  </si>
  <si>
    <t xml:space="preserve">7241 PASCHAL AVE, PHILADELPHIA, PA </t>
  </si>
  <si>
    <t xml:space="preserve">78 W. MARYLAND, ALDAN, PA, </t>
  </si>
  <si>
    <t xml:space="preserve">1101 STRATFORD AVE, ELKINS PARK, PA, </t>
  </si>
  <si>
    <t xml:space="preserve">2032 RAVENWOOD RD, FOLCROFT, PA, </t>
  </si>
  <si>
    <t xml:space="preserve">6325 GUYER AVE. PHILADELPHIA, PA, </t>
  </si>
  <si>
    <t xml:space="preserve">640 WYNNWOOD RD. PHILADELPHIA, PA, </t>
  </si>
  <si>
    <t xml:space="preserve">629 BEECHWOOD AVE. COLLINGDALE, PA, </t>
  </si>
  <si>
    <t xml:space="preserve">312 E BALTIMORE AVE CLIFTON HEIGHT PA </t>
  </si>
  <si>
    <t xml:space="preserve">207 S MACDADE BLVD PA </t>
  </si>
  <si>
    <t xml:space="preserve">112 PINE STREET COLLINGDALE PA </t>
  </si>
  <si>
    <t xml:space="preserve">6712 DICK AVE PHILADELPHIA PA </t>
  </si>
  <si>
    <t xml:space="preserve">5034 LARCHWOOD AVE PHILA PA </t>
  </si>
  <si>
    <t xml:space="preserve">2636 S 67TH ST PHILADELPHIA PA </t>
  </si>
  <si>
    <t xml:space="preserve">6435 DICKS AVE PHILADELPHIA PA </t>
  </si>
  <si>
    <t xml:space="preserve">119 N 58TH St. Philadelphia, PA </t>
  </si>
  <si>
    <t xml:space="preserve">1033 NEW HOLLAND RD READING PA </t>
  </si>
  <si>
    <t xml:space="preserve">6115 CATHARINE PHILADELPHIA PA </t>
  </si>
  <si>
    <t xml:space="preserve">2209 ALFRED DRIVE YEADON PA </t>
  </si>
  <si>
    <t xml:space="preserve">6832 CLOVER UPPERDARBY PA </t>
  </si>
  <si>
    <t xml:space="preserve">6832 CLOVER LN  UPPERDARBY PA </t>
  </si>
  <si>
    <t xml:space="preserve">224 BLUNSTON AVENUE COLLINGDALE PA </t>
  </si>
  <si>
    <t xml:space="preserve">2801 ANGUS RD PHILADELPHIA PA </t>
  </si>
  <si>
    <t xml:space="preserve">137 LAUREL RD SHARON HILL PA </t>
  </si>
  <si>
    <t xml:space="preserve">240 BERKLEY AVENUE PHILADELPHIA PA </t>
  </si>
  <si>
    <t xml:space="preserve">130 S. STATE ROAD UPPER PA </t>
  </si>
  <si>
    <t xml:space="preserve">12 FLORENCE AVE COLLINGDALE PA </t>
  </si>
  <si>
    <t xml:space="preserve">2801 NORCROSS LN PHILADELPHIA PA </t>
  </si>
  <si>
    <t xml:space="preserve">848 CHESTER PIKE B SHARONHILL PA </t>
  </si>
  <si>
    <t xml:space="preserve">539 S 4TH STREET DARBY PA </t>
  </si>
  <si>
    <t xml:space="preserve">212 BLUNSTON AVE COLLINGDALE PA </t>
  </si>
  <si>
    <t xml:space="preserve">101 W MARYLAND AVENUE ALDAN PA </t>
  </si>
  <si>
    <t xml:space="preserve">7605 ELMWOOD AVE PHILADELPHIA PA </t>
  </si>
  <si>
    <t>KILIKPO TERRANCE</t>
  </si>
  <si>
    <t>DWEH WILLIAM</t>
  </si>
  <si>
    <t xml:space="preserve">TARPEH KUNNEY AGNES  </t>
  </si>
  <si>
    <t>NYENPAN LOIS</t>
  </si>
  <si>
    <t xml:space="preserve">QUIAH DAVID </t>
  </si>
  <si>
    <t>SOULEYMANE DIALLO</t>
  </si>
  <si>
    <t xml:space="preserve">SWEN LAYCHEN </t>
  </si>
  <si>
    <t>1833 Parkview Ave. Philadelphia,PA</t>
  </si>
  <si>
    <t>NYEMAH MAVIS</t>
  </si>
  <si>
    <t>MYERS DEBORAH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</si>
</sst>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u/>
      <sz val="12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Fill="1"/>
    <xf numFmtId="0" fontId="1" fillId="2" borderId="0" xfId="0" applyFont="1" applyFill="1"/>
    <xf numFmtId="0" fontId="1" fillId="4" borderId="0" xfId="0" applyFont="1" applyFill="1"/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6" fontId="6" fillId="0" borderId="0" xfId="0" applyNumberFormat="1" applyFont="1" applyAlignment="1">
      <alignment horizontal="center" vertical="center"/>
    </xf>
    <xf numFmtId="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14" fontId="6" fillId="0" borderId="0" xfId="0" applyNumberFormat="1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5" borderId="0" xfId="0" applyFill="1"/>
    <xf numFmtId="0" fontId="6" fillId="5" borderId="0" xfId="0" applyFont="1" applyFill="1"/>
    <xf numFmtId="0" fontId="0" fillId="5" borderId="0" xfId="0" applyFont="1" applyFill="1" applyAlignment="1">
      <alignment horizontal="center"/>
    </xf>
    <xf numFmtId="0" fontId="0" fillId="5" borderId="0" xfId="0" applyFont="1" applyFill="1"/>
    <xf numFmtId="14" fontId="6" fillId="5" borderId="0" xfId="0" applyNumberFormat="1" applyFont="1" applyFill="1" applyAlignment="1">
      <alignment horizontal="center" vertical="center"/>
    </xf>
    <xf numFmtId="14" fontId="0" fillId="5" borderId="0" xfId="0" applyNumberFormat="1" applyFill="1"/>
    <xf numFmtId="16" fontId="6" fillId="5" borderId="0" xfId="0" applyNumberFormat="1" applyFont="1" applyFill="1" applyAlignment="1">
      <alignment horizontal="center" vertical="center"/>
    </xf>
    <xf numFmtId="17" fontId="6" fillId="5" borderId="0" xfId="0" applyNumberFormat="1" applyFont="1" applyFill="1" applyAlignment="1">
      <alignment horizontal="center" vertical="center"/>
    </xf>
    <xf numFmtId="14" fontId="0" fillId="5" borderId="0" xfId="0" applyNumberFormat="1" applyFill="1" applyAlignment="1">
      <alignment horizontal="center"/>
    </xf>
    <xf numFmtId="14" fontId="7" fillId="6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1" applyFill="1" applyAlignment="1">
      <alignment horizontal="center"/>
    </xf>
    <xf numFmtId="0" fontId="3" fillId="2" borderId="0" xfId="1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iblap2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3"/>
  <sheetViews>
    <sheetView tabSelected="1" topLeftCell="B1" workbookViewId="0">
      <selection activeCell="D3" sqref="D3:I3"/>
    </sheetView>
  </sheetViews>
  <sheetFormatPr defaultRowHeight="15.75" x14ac:dyDescent="0.25"/>
  <cols>
    <col min="2" max="2" width="24.5" style="1" customWidth="1"/>
    <col min="3" max="3" width="8.75" style="1"/>
    <col min="4" max="4" width="15" bestFit="1" customWidth="1"/>
    <col min="5" max="5" width="38.75" customWidth="1"/>
    <col min="6" max="6" width="10.875" bestFit="1" customWidth="1"/>
    <col min="7" max="7" width="12.875" bestFit="1" customWidth="1"/>
    <col min="8" max="8" width="13.75" customWidth="1"/>
    <col min="9" max="9" width="8.125" customWidth="1"/>
    <col min="10" max="10" width="5.875" customWidth="1"/>
    <col min="11" max="11" width="5.625" style="1" customWidth="1"/>
    <col min="12" max="12" width="11.75" style="1" customWidth="1"/>
  </cols>
  <sheetData>
    <row r="1" spans="1:12" ht="21" x14ac:dyDescent="0.35">
      <c r="B1" s="23" t="s">
        <v>143</v>
      </c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x14ac:dyDescent="0.25">
      <c r="D2" s="24" t="s">
        <v>5</v>
      </c>
      <c r="E2" s="24"/>
      <c r="F2" s="24"/>
      <c r="G2" s="24"/>
      <c r="H2" s="24"/>
      <c r="I2" s="24"/>
      <c r="J2" s="24"/>
    </row>
    <row r="3" spans="1:12" x14ac:dyDescent="0.25">
      <c r="D3" s="25" t="s">
        <v>144</v>
      </c>
      <c r="E3" s="26"/>
      <c r="F3" s="26"/>
      <c r="G3" s="26"/>
      <c r="H3" s="26"/>
      <c r="I3" s="26"/>
      <c r="J3" s="2"/>
    </row>
    <row r="4" spans="1:12" ht="18.75" x14ac:dyDescent="0.25">
      <c r="A4" t="s">
        <v>12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22" t="s">
        <v>11</v>
      </c>
      <c r="H4" s="3" t="s">
        <v>0</v>
      </c>
      <c r="I4" s="3" t="s">
        <v>1</v>
      </c>
      <c r="J4" s="3" t="s">
        <v>2</v>
      </c>
      <c r="K4" s="3" t="s">
        <v>3</v>
      </c>
      <c r="L4" s="3" t="s">
        <v>4</v>
      </c>
    </row>
    <row r="5" spans="1:12" ht="18.75" x14ac:dyDescent="0.25">
      <c r="A5">
        <v>1</v>
      </c>
      <c r="B5" s="8" t="s">
        <v>15</v>
      </c>
      <c r="C5" s="8" t="s">
        <v>13</v>
      </c>
      <c r="D5" s="11">
        <v>2675936160</v>
      </c>
      <c r="E5" s="4" t="s">
        <v>16</v>
      </c>
      <c r="F5" s="4">
        <v>19023</v>
      </c>
      <c r="G5" s="17">
        <v>25523</v>
      </c>
      <c r="H5" s="4" t="s">
        <v>17</v>
      </c>
      <c r="I5" s="4" t="s">
        <v>18</v>
      </c>
      <c r="J5" s="6">
        <v>35</v>
      </c>
      <c r="K5" s="7">
        <v>0</v>
      </c>
      <c r="L5" s="8" t="s">
        <v>19</v>
      </c>
    </row>
    <row r="6" spans="1:12" ht="18.75" x14ac:dyDescent="0.25">
      <c r="A6">
        <v>2</v>
      </c>
      <c r="B6" s="8" t="s">
        <v>20</v>
      </c>
      <c r="C6" s="8" t="s">
        <v>21</v>
      </c>
      <c r="D6" s="11">
        <v>6105229716</v>
      </c>
      <c r="E6" s="4" t="s">
        <v>22</v>
      </c>
      <c r="F6" s="4">
        <v>19079</v>
      </c>
      <c r="G6" s="17">
        <v>22032</v>
      </c>
      <c r="H6" s="4" t="s">
        <v>17</v>
      </c>
      <c r="I6" s="4" t="s">
        <v>18</v>
      </c>
      <c r="J6" s="6">
        <v>35</v>
      </c>
      <c r="K6" s="7">
        <v>0</v>
      </c>
      <c r="L6" s="8" t="s">
        <v>19</v>
      </c>
    </row>
    <row r="7" spans="1:12" ht="18.75" x14ac:dyDescent="0.25">
      <c r="A7">
        <v>3</v>
      </c>
      <c r="B7" s="8" t="s">
        <v>23</v>
      </c>
      <c r="C7" s="8" t="s">
        <v>21</v>
      </c>
      <c r="D7" s="11">
        <v>2157304671</v>
      </c>
      <c r="E7" s="4" t="s">
        <v>24</v>
      </c>
      <c r="F7" s="4">
        <v>19142</v>
      </c>
      <c r="G7" s="17">
        <v>25531</v>
      </c>
      <c r="H7" s="4" t="s">
        <v>17</v>
      </c>
      <c r="I7" s="4" t="s">
        <v>18</v>
      </c>
      <c r="J7" s="6">
        <v>35</v>
      </c>
      <c r="K7" s="7">
        <v>0</v>
      </c>
      <c r="L7" s="8" t="s">
        <v>19</v>
      </c>
    </row>
    <row r="8" spans="1:12" ht="18.75" x14ac:dyDescent="0.25">
      <c r="A8">
        <v>4</v>
      </c>
      <c r="B8" s="8" t="s">
        <v>39</v>
      </c>
      <c r="C8" s="8" t="s">
        <v>13</v>
      </c>
      <c r="D8" s="11">
        <v>2159549774</v>
      </c>
      <c r="E8" s="4" t="s">
        <v>40</v>
      </c>
      <c r="F8" s="4">
        <v>19018</v>
      </c>
      <c r="G8" s="17">
        <v>31361</v>
      </c>
      <c r="H8" s="4" t="s">
        <v>17</v>
      </c>
      <c r="I8" s="4" t="s">
        <v>18</v>
      </c>
      <c r="J8" s="6">
        <v>35</v>
      </c>
      <c r="K8" s="7">
        <v>0</v>
      </c>
      <c r="L8" s="8" t="s">
        <v>19</v>
      </c>
    </row>
    <row r="9" spans="1:12" ht="18.75" x14ac:dyDescent="0.25">
      <c r="A9">
        <v>5</v>
      </c>
      <c r="B9" s="8" t="s">
        <v>27</v>
      </c>
      <c r="C9" s="8" t="s">
        <v>13</v>
      </c>
      <c r="D9" s="11">
        <v>2159667511</v>
      </c>
      <c r="E9" s="4" t="s">
        <v>28</v>
      </c>
      <c r="F9" s="4">
        <v>19082</v>
      </c>
      <c r="G9" s="17">
        <v>32541</v>
      </c>
      <c r="H9" s="4" t="s">
        <v>17</v>
      </c>
      <c r="I9" s="4" t="s">
        <v>18</v>
      </c>
      <c r="J9" s="6">
        <v>35</v>
      </c>
      <c r="K9" s="7">
        <v>0</v>
      </c>
      <c r="L9" s="8" t="s">
        <v>19</v>
      </c>
    </row>
    <row r="10" spans="1:12" ht="18.75" x14ac:dyDescent="0.25">
      <c r="A10">
        <v>6</v>
      </c>
      <c r="B10" s="8" t="s">
        <v>367</v>
      </c>
      <c r="C10" s="8" t="s">
        <v>21</v>
      </c>
      <c r="D10" s="15">
        <v>6107130335</v>
      </c>
      <c r="E10" s="4" t="s">
        <v>368</v>
      </c>
      <c r="F10" s="4">
        <v>19082</v>
      </c>
      <c r="G10" s="12"/>
      <c r="H10" s="9"/>
      <c r="I10" s="5" t="s">
        <v>14</v>
      </c>
      <c r="J10" s="6">
        <v>0</v>
      </c>
      <c r="K10" s="7">
        <v>30</v>
      </c>
      <c r="L10" s="8" t="s">
        <v>257</v>
      </c>
    </row>
    <row r="11" spans="1:12" ht="18.75" x14ac:dyDescent="0.25">
      <c r="A11">
        <v>7</v>
      </c>
      <c r="B11" s="8" t="s">
        <v>369</v>
      </c>
      <c r="C11" s="8" t="s">
        <v>13</v>
      </c>
      <c r="D11" s="15">
        <v>6107130385</v>
      </c>
      <c r="E11" s="4" t="s">
        <v>368</v>
      </c>
      <c r="F11" s="4">
        <v>19082</v>
      </c>
      <c r="G11" s="12"/>
      <c r="H11" s="9"/>
      <c r="I11" s="5" t="s">
        <v>18</v>
      </c>
      <c r="J11" s="6">
        <v>0</v>
      </c>
      <c r="K11" s="7">
        <v>35</v>
      </c>
      <c r="L11" s="8" t="s">
        <v>257</v>
      </c>
    </row>
    <row r="12" spans="1:12" ht="18.75" x14ac:dyDescent="0.25">
      <c r="A12">
        <v>8</v>
      </c>
      <c r="B12" s="8" t="s">
        <v>37</v>
      </c>
      <c r="C12" s="8" t="s">
        <v>13</v>
      </c>
      <c r="D12" s="11">
        <v>2674075327</v>
      </c>
      <c r="E12" s="4" t="s">
        <v>38</v>
      </c>
      <c r="F12" s="4">
        <v>19023</v>
      </c>
      <c r="G12" s="17">
        <v>26952</v>
      </c>
      <c r="H12" s="4" t="s">
        <v>17</v>
      </c>
      <c r="I12" s="4" t="s">
        <v>18</v>
      </c>
      <c r="J12" s="6">
        <v>35</v>
      </c>
      <c r="K12" s="7">
        <v>0</v>
      </c>
      <c r="L12" s="8" t="s">
        <v>19</v>
      </c>
    </row>
    <row r="13" spans="1:12" ht="18.75" x14ac:dyDescent="0.25">
      <c r="A13">
        <v>9</v>
      </c>
      <c r="B13" s="8" t="s">
        <v>46</v>
      </c>
      <c r="C13" s="8" t="s">
        <v>21</v>
      </c>
      <c r="D13" s="11">
        <v>2675864096</v>
      </c>
      <c r="E13" s="4" t="s">
        <v>47</v>
      </c>
      <c r="F13" s="4">
        <v>19143</v>
      </c>
      <c r="G13" s="17">
        <v>21698</v>
      </c>
      <c r="H13" s="4" t="s">
        <v>17</v>
      </c>
      <c r="I13" s="4" t="s">
        <v>14</v>
      </c>
      <c r="J13" s="6">
        <v>30</v>
      </c>
      <c r="K13" s="7">
        <v>0</v>
      </c>
      <c r="L13" s="8" t="s">
        <v>19</v>
      </c>
    </row>
    <row r="14" spans="1:12" ht="18.75" x14ac:dyDescent="0.25">
      <c r="A14">
        <v>10</v>
      </c>
      <c r="B14" s="8" t="s">
        <v>48</v>
      </c>
      <c r="C14" s="8" t="s">
        <v>13</v>
      </c>
      <c r="D14" s="11">
        <v>4843408866</v>
      </c>
      <c r="E14" s="4" t="s">
        <v>49</v>
      </c>
      <c r="F14" s="4">
        <v>19018</v>
      </c>
      <c r="G14" s="17">
        <v>31739</v>
      </c>
      <c r="H14" s="4" t="s">
        <v>17</v>
      </c>
      <c r="I14" s="4" t="s">
        <v>14</v>
      </c>
      <c r="J14" s="6">
        <v>30</v>
      </c>
      <c r="K14" s="7">
        <v>0</v>
      </c>
      <c r="L14" s="8" t="s">
        <v>19</v>
      </c>
    </row>
    <row r="15" spans="1:12" ht="18.75" x14ac:dyDescent="0.25">
      <c r="A15">
        <v>11</v>
      </c>
      <c r="B15" s="8" t="s">
        <v>43</v>
      </c>
      <c r="C15" s="8" t="s">
        <v>13</v>
      </c>
      <c r="D15" s="11">
        <v>6105077173</v>
      </c>
      <c r="E15" s="4" t="s">
        <v>158</v>
      </c>
      <c r="F15" s="4">
        <v>19023</v>
      </c>
      <c r="G15" s="17">
        <v>25383</v>
      </c>
      <c r="H15" s="4" t="s">
        <v>17</v>
      </c>
      <c r="I15" s="4" t="s">
        <v>14</v>
      </c>
      <c r="J15" s="6">
        <v>30</v>
      </c>
      <c r="K15" s="7">
        <v>0</v>
      </c>
      <c r="L15" s="8" t="s">
        <v>19</v>
      </c>
    </row>
    <row r="16" spans="1:12" ht="18.75" x14ac:dyDescent="0.25">
      <c r="A16">
        <v>12</v>
      </c>
      <c r="B16" s="8" t="s">
        <v>31</v>
      </c>
      <c r="C16" s="8" t="s">
        <v>21</v>
      </c>
      <c r="D16" s="11">
        <v>4844947085</v>
      </c>
      <c r="E16" s="4" t="s">
        <v>32</v>
      </c>
      <c r="F16" s="4">
        <v>19023</v>
      </c>
      <c r="G16" s="17">
        <v>29601</v>
      </c>
      <c r="H16" s="4" t="s">
        <v>17</v>
      </c>
      <c r="I16" s="4" t="s">
        <v>18</v>
      </c>
      <c r="J16" s="6">
        <v>35</v>
      </c>
      <c r="K16" s="7">
        <v>0</v>
      </c>
      <c r="L16" s="8" t="s">
        <v>19</v>
      </c>
    </row>
    <row r="17" spans="1:12" ht="18.75" x14ac:dyDescent="0.25">
      <c r="A17">
        <v>13</v>
      </c>
      <c r="B17" s="4" t="s">
        <v>353</v>
      </c>
      <c r="C17" s="4" t="s">
        <v>13</v>
      </c>
      <c r="D17" s="11"/>
      <c r="E17" s="4"/>
      <c r="F17" s="4"/>
      <c r="G17" s="11"/>
      <c r="H17" s="5"/>
      <c r="I17" s="5" t="s">
        <v>354</v>
      </c>
      <c r="J17" s="6">
        <v>5</v>
      </c>
      <c r="K17" s="7">
        <v>30</v>
      </c>
      <c r="L17" s="6" t="s">
        <v>257</v>
      </c>
    </row>
    <row r="18" spans="1:12" ht="18.75" x14ac:dyDescent="0.25">
      <c r="A18">
        <v>14</v>
      </c>
      <c r="B18" s="8" t="s">
        <v>35</v>
      </c>
      <c r="C18" s="8" t="s">
        <v>13</v>
      </c>
      <c r="D18" s="11">
        <v>9293785043</v>
      </c>
      <c r="E18" s="4" t="s">
        <v>36</v>
      </c>
      <c r="F18" s="4">
        <v>19026</v>
      </c>
      <c r="G18" s="17">
        <v>30993</v>
      </c>
      <c r="H18" s="4" t="s">
        <v>17</v>
      </c>
      <c r="I18" s="4" t="s">
        <v>18</v>
      </c>
      <c r="J18" s="6">
        <v>35</v>
      </c>
      <c r="K18" s="7">
        <v>0</v>
      </c>
      <c r="L18" s="8" t="s">
        <v>19</v>
      </c>
    </row>
    <row r="19" spans="1:12" ht="18.75" x14ac:dyDescent="0.25">
      <c r="A19">
        <v>15</v>
      </c>
      <c r="B19" s="8" t="s">
        <v>44</v>
      </c>
      <c r="C19" s="8" t="s">
        <v>13</v>
      </c>
      <c r="D19" s="11">
        <v>2674015442</v>
      </c>
      <c r="E19" s="4" t="s">
        <v>45</v>
      </c>
      <c r="F19" s="4">
        <v>19026</v>
      </c>
      <c r="G19" s="17">
        <v>30602</v>
      </c>
      <c r="H19" s="4" t="s">
        <v>17</v>
      </c>
      <c r="I19" s="4" t="s">
        <v>18</v>
      </c>
      <c r="J19" s="6">
        <v>35</v>
      </c>
      <c r="K19" s="7">
        <v>0</v>
      </c>
      <c r="L19" s="8" t="s">
        <v>19</v>
      </c>
    </row>
    <row r="20" spans="1:12" ht="18.75" x14ac:dyDescent="0.25">
      <c r="A20">
        <v>16</v>
      </c>
      <c r="B20" s="8" t="s">
        <v>41</v>
      </c>
      <c r="C20" s="8" t="s">
        <v>21</v>
      </c>
      <c r="D20" s="11">
        <v>6107109889</v>
      </c>
      <c r="E20" s="4" t="s">
        <v>42</v>
      </c>
      <c r="F20" s="4">
        <v>19079</v>
      </c>
      <c r="G20" s="17">
        <v>31419</v>
      </c>
      <c r="H20" s="4" t="s">
        <v>17</v>
      </c>
      <c r="I20" s="4" t="s">
        <v>18</v>
      </c>
      <c r="J20" s="6">
        <v>35</v>
      </c>
      <c r="K20" s="7">
        <v>0</v>
      </c>
      <c r="L20" s="8" t="s">
        <v>19</v>
      </c>
    </row>
    <row r="21" spans="1:12" ht="18.75" x14ac:dyDescent="0.25">
      <c r="A21">
        <v>17</v>
      </c>
      <c r="B21" s="8" t="s">
        <v>25</v>
      </c>
      <c r="C21" s="8" t="s">
        <v>13</v>
      </c>
      <c r="D21" s="11">
        <v>6025664093</v>
      </c>
      <c r="E21" s="4" t="s">
        <v>26</v>
      </c>
      <c r="F21" s="4">
        <v>19082</v>
      </c>
      <c r="G21" s="17">
        <v>31322</v>
      </c>
      <c r="H21" s="4" t="s">
        <v>17</v>
      </c>
      <c r="I21" s="4" t="s">
        <v>18</v>
      </c>
      <c r="J21" s="6">
        <v>35</v>
      </c>
      <c r="K21" s="7">
        <v>0</v>
      </c>
      <c r="L21" s="8" t="s">
        <v>19</v>
      </c>
    </row>
    <row r="22" spans="1:12" ht="18.75" x14ac:dyDescent="0.25">
      <c r="A22">
        <v>18</v>
      </c>
      <c r="B22" s="8" t="s">
        <v>71</v>
      </c>
      <c r="C22" s="8" t="s">
        <v>13</v>
      </c>
      <c r="D22" s="11">
        <v>2672980332</v>
      </c>
      <c r="E22" s="4" t="s">
        <v>72</v>
      </c>
      <c r="F22" s="4">
        <v>19079</v>
      </c>
      <c r="G22" s="17">
        <v>31092</v>
      </c>
      <c r="H22" s="4" t="s">
        <v>17</v>
      </c>
      <c r="I22" s="4" t="s">
        <v>18</v>
      </c>
      <c r="J22" s="6">
        <v>35</v>
      </c>
      <c r="K22" s="7">
        <v>0</v>
      </c>
      <c r="L22" s="8" t="s">
        <v>19</v>
      </c>
    </row>
    <row r="23" spans="1:12" ht="18.75" x14ac:dyDescent="0.25">
      <c r="A23">
        <v>19</v>
      </c>
      <c r="B23" s="8" t="s">
        <v>377</v>
      </c>
      <c r="C23" s="8" t="s">
        <v>13</v>
      </c>
      <c r="D23" s="16">
        <v>6104570268</v>
      </c>
      <c r="E23" s="4" t="s">
        <v>378</v>
      </c>
      <c r="F23" s="4">
        <v>19050</v>
      </c>
      <c r="G23" s="18">
        <v>28372</v>
      </c>
      <c r="H23" s="4" t="s">
        <v>17</v>
      </c>
      <c r="I23" s="5" t="s">
        <v>18</v>
      </c>
      <c r="J23" s="6">
        <v>35</v>
      </c>
      <c r="L23" s="8" t="s">
        <v>19</v>
      </c>
    </row>
    <row r="24" spans="1:12" ht="18.75" x14ac:dyDescent="0.25">
      <c r="A24">
        <v>20</v>
      </c>
      <c r="B24" s="8" t="s">
        <v>33</v>
      </c>
      <c r="C24" s="8" t="s">
        <v>13</v>
      </c>
      <c r="D24" s="11">
        <v>3014589992</v>
      </c>
      <c r="E24" s="4" t="s">
        <v>34</v>
      </c>
      <c r="F24" s="4">
        <v>19082</v>
      </c>
      <c r="G24" s="17">
        <v>24560</v>
      </c>
      <c r="H24" s="4" t="s">
        <v>17</v>
      </c>
      <c r="I24" s="4" t="s">
        <v>18</v>
      </c>
      <c r="J24" s="6">
        <v>35</v>
      </c>
      <c r="K24" s="7">
        <v>0</v>
      </c>
      <c r="L24" s="8" t="s">
        <v>19</v>
      </c>
    </row>
    <row r="25" spans="1:12" ht="18.75" x14ac:dyDescent="0.25">
      <c r="A25">
        <v>21</v>
      </c>
      <c r="B25" s="8" t="s">
        <v>29</v>
      </c>
      <c r="C25" s="8" t="s">
        <v>21</v>
      </c>
      <c r="D25" s="11">
        <v>4848383891</v>
      </c>
      <c r="E25" s="4" t="s">
        <v>30</v>
      </c>
      <c r="F25" s="4">
        <v>19139</v>
      </c>
      <c r="G25" s="17">
        <v>28576</v>
      </c>
      <c r="H25" s="4" t="s">
        <v>148</v>
      </c>
      <c r="I25" s="4" t="s">
        <v>18</v>
      </c>
      <c r="J25" s="6">
        <v>35</v>
      </c>
      <c r="K25" s="7">
        <v>0</v>
      </c>
      <c r="L25" s="8" t="s">
        <v>19</v>
      </c>
    </row>
    <row r="26" spans="1:12" ht="18.75" x14ac:dyDescent="0.25">
      <c r="A26">
        <v>22</v>
      </c>
      <c r="B26" s="8" t="s">
        <v>52</v>
      </c>
      <c r="C26" s="8" t="s">
        <v>13</v>
      </c>
      <c r="D26" s="11">
        <v>2154371158</v>
      </c>
      <c r="E26" s="4" t="s">
        <v>53</v>
      </c>
      <c r="F26" s="4">
        <v>19111</v>
      </c>
      <c r="G26" s="17">
        <v>16439</v>
      </c>
      <c r="H26" s="4" t="s">
        <v>17</v>
      </c>
      <c r="I26" s="4" t="s">
        <v>14</v>
      </c>
      <c r="J26" s="6">
        <v>30</v>
      </c>
      <c r="K26" s="7">
        <v>0</v>
      </c>
      <c r="L26" s="8" t="s">
        <v>19</v>
      </c>
    </row>
    <row r="27" spans="1:12" ht="18.75" x14ac:dyDescent="0.25">
      <c r="A27">
        <v>23</v>
      </c>
      <c r="B27" s="8" t="s">
        <v>50</v>
      </c>
      <c r="C27" s="8" t="s">
        <v>13</v>
      </c>
      <c r="D27" s="11">
        <v>2157274205</v>
      </c>
      <c r="E27" s="4" t="s">
        <v>51</v>
      </c>
      <c r="F27" s="4">
        <v>19143</v>
      </c>
      <c r="G27" s="17">
        <v>24474</v>
      </c>
      <c r="H27" s="4" t="s">
        <v>17</v>
      </c>
      <c r="I27" s="4" t="s">
        <v>18</v>
      </c>
      <c r="J27" s="6">
        <v>35</v>
      </c>
      <c r="K27" s="7">
        <v>0</v>
      </c>
      <c r="L27" s="8" t="s">
        <v>19</v>
      </c>
    </row>
    <row r="28" spans="1:12" ht="18.75" x14ac:dyDescent="0.25">
      <c r="A28">
        <v>24</v>
      </c>
      <c r="B28" s="8" t="s">
        <v>54</v>
      </c>
      <c r="C28" s="8" t="s">
        <v>21</v>
      </c>
      <c r="D28" s="11">
        <v>2673488975</v>
      </c>
      <c r="E28" s="4" t="s">
        <v>55</v>
      </c>
      <c r="F28" s="4">
        <v>19023</v>
      </c>
      <c r="G28" s="17">
        <v>29065</v>
      </c>
      <c r="H28" s="4" t="s">
        <v>17</v>
      </c>
      <c r="I28" s="4" t="s">
        <v>14</v>
      </c>
      <c r="J28" s="6">
        <v>30</v>
      </c>
      <c r="K28" s="7">
        <v>0</v>
      </c>
      <c r="L28" s="8" t="s">
        <v>19</v>
      </c>
    </row>
    <row r="29" spans="1:12" ht="18.75" x14ac:dyDescent="0.25">
      <c r="A29">
        <v>25</v>
      </c>
      <c r="B29" s="8" t="s">
        <v>57</v>
      </c>
      <c r="C29" s="8" t="s">
        <v>13</v>
      </c>
      <c r="D29" s="11">
        <v>2673619800</v>
      </c>
      <c r="E29" s="4" t="s">
        <v>58</v>
      </c>
      <c r="F29" s="4">
        <v>19153</v>
      </c>
      <c r="G29" s="17">
        <v>22084</v>
      </c>
      <c r="H29" s="4" t="s">
        <v>17</v>
      </c>
      <c r="I29" s="4" t="s">
        <v>14</v>
      </c>
      <c r="J29" s="6">
        <v>30</v>
      </c>
      <c r="K29" s="7">
        <v>0</v>
      </c>
      <c r="L29" s="8" t="s">
        <v>19</v>
      </c>
    </row>
    <row r="30" spans="1:12" ht="18.75" x14ac:dyDescent="0.25">
      <c r="A30">
        <v>26</v>
      </c>
      <c r="B30" s="8" t="s">
        <v>362</v>
      </c>
      <c r="C30" s="8" t="s">
        <v>13</v>
      </c>
      <c r="D30" s="11">
        <v>2155190348</v>
      </c>
      <c r="E30" s="4" t="s">
        <v>56</v>
      </c>
      <c r="F30" s="4">
        <v>19142</v>
      </c>
      <c r="G30" s="17">
        <v>23986</v>
      </c>
      <c r="H30" s="4" t="s">
        <v>17</v>
      </c>
      <c r="I30" s="4" t="s">
        <v>18</v>
      </c>
      <c r="J30" s="6">
        <v>35</v>
      </c>
      <c r="K30" s="7">
        <v>0</v>
      </c>
      <c r="L30" s="8" t="s">
        <v>19</v>
      </c>
    </row>
    <row r="31" spans="1:12" ht="18.75" x14ac:dyDescent="0.25">
      <c r="A31">
        <v>27</v>
      </c>
      <c r="B31" s="8" t="s">
        <v>83</v>
      </c>
      <c r="C31" s="8" t="s">
        <v>21</v>
      </c>
      <c r="D31" s="11">
        <v>2673706154</v>
      </c>
      <c r="E31" s="4" t="s">
        <v>84</v>
      </c>
      <c r="F31" s="4">
        <v>19050</v>
      </c>
      <c r="G31" s="17">
        <v>28880</v>
      </c>
      <c r="H31" s="4" t="s">
        <v>17</v>
      </c>
      <c r="I31" s="4" t="s">
        <v>18</v>
      </c>
      <c r="J31" s="6">
        <v>35</v>
      </c>
      <c r="K31" s="7">
        <v>0</v>
      </c>
      <c r="L31" s="8" t="s">
        <v>19</v>
      </c>
    </row>
    <row r="32" spans="1:12" ht="18.75" x14ac:dyDescent="0.25">
      <c r="A32">
        <v>28</v>
      </c>
      <c r="B32" s="8" t="s">
        <v>73</v>
      </c>
      <c r="C32" s="8" t="s">
        <v>21</v>
      </c>
      <c r="D32" s="11">
        <v>6463771725</v>
      </c>
      <c r="E32" s="4" t="s">
        <v>74</v>
      </c>
      <c r="F32" s="4">
        <v>19114</v>
      </c>
      <c r="G32" s="17">
        <v>28179</v>
      </c>
      <c r="H32" s="4" t="s">
        <v>17</v>
      </c>
      <c r="I32" s="4" t="s">
        <v>18</v>
      </c>
      <c r="J32" s="6">
        <v>35</v>
      </c>
      <c r="K32" s="7">
        <v>0</v>
      </c>
      <c r="L32" s="8" t="s">
        <v>19</v>
      </c>
    </row>
    <row r="33" spans="1:12" ht="18.75" x14ac:dyDescent="0.25">
      <c r="A33">
        <v>29</v>
      </c>
      <c r="B33" s="8" t="s">
        <v>75</v>
      </c>
      <c r="C33" s="8" t="s">
        <v>13</v>
      </c>
      <c r="D33" s="11">
        <v>4845380965</v>
      </c>
      <c r="E33" s="4" t="s">
        <v>76</v>
      </c>
      <c r="F33" s="4">
        <v>18037</v>
      </c>
      <c r="G33" s="17">
        <v>27066</v>
      </c>
      <c r="H33" s="4" t="s">
        <v>17</v>
      </c>
      <c r="I33" s="4" t="s">
        <v>18</v>
      </c>
      <c r="J33" s="6">
        <v>35</v>
      </c>
      <c r="K33" s="7">
        <v>0</v>
      </c>
      <c r="L33" s="8" t="s">
        <v>19</v>
      </c>
    </row>
    <row r="34" spans="1:12" ht="18.75" x14ac:dyDescent="0.25">
      <c r="A34">
        <v>30</v>
      </c>
      <c r="B34" s="8" t="s">
        <v>59</v>
      </c>
      <c r="C34" s="8" t="s">
        <v>21</v>
      </c>
      <c r="D34" s="11">
        <v>2159544889</v>
      </c>
      <c r="E34" s="4" t="s">
        <v>60</v>
      </c>
      <c r="F34" s="4">
        <v>19020</v>
      </c>
      <c r="G34" s="17">
        <v>30394</v>
      </c>
      <c r="H34" s="4" t="s">
        <v>17</v>
      </c>
      <c r="I34" s="4" t="s">
        <v>18</v>
      </c>
      <c r="J34" s="6">
        <v>35</v>
      </c>
      <c r="K34" s="7">
        <v>0</v>
      </c>
      <c r="L34" s="8" t="s">
        <v>19</v>
      </c>
    </row>
    <row r="35" spans="1:12" ht="18.75" x14ac:dyDescent="0.25">
      <c r="A35">
        <v>31</v>
      </c>
      <c r="B35" s="8" t="s">
        <v>79</v>
      </c>
      <c r="C35" s="8" t="s">
        <v>21</v>
      </c>
      <c r="D35" s="11">
        <v>2672408239</v>
      </c>
      <c r="E35" s="4" t="s">
        <v>80</v>
      </c>
      <c r="F35" s="4">
        <v>19142</v>
      </c>
      <c r="G35" s="17">
        <v>29518</v>
      </c>
      <c r="H35" s="4" t="s">
        <v>17</v>
      </c>
      <c r="I35" s="4" t="s">
        <v>18</v>
      </c>
      <c r="J35" s="6">
        <v>35</v>
      </c>
      <c r="K35" s="7">
        <v>0</v>
      </c>
      <c r="L35" s="8" t="s">
        <v>19</v>
      </c>
    </row>
    <row r="36" spans="1:12" ht="18.75" x14ac:dyDescent="0.25">
      <c r="A36">
        <v>32</v>
      </c>
      <c r="B36" s="4" t="s">
        <v>350</v>
      </c>
      <c r="C36" s="4" t="s">
        <v>21</v>
      </c>
      <c r="D36" s="11"/>
      <c r="E36" s="4"/>
      <c r="F36" s="4"/>
      <c r="G36" s="11"/>
      <c r="H36" s="5" t="s">
        <v>17</v>
      </c>
      <c r="I36" s="5" t="s">
        <v>18</v>
      </c>
      <c r="J36" s="6">
        <v>5</v>
      </c>
      <c r="K36" s="7">
        <v>30</v>
      </c>
      <c r="L36" s="6" t="s">
        <v>257</v>
      </c>
    </row>
    <row r="37" spans="1:12" ht="18.75" x14ac:dyDescent="0.25">
      <c r="A37">
        <v>33</v>
      </c>
      <c r="B37" s="8" t="s">
        <v>85</v>
      </c>
      <c r="C37" s="8" t="s">
        <v>13</v>
      </c>
      <c r="D37" s="11">
        <v>6107315611</v>
      </c>
      <c r="E37" s="4" t="s">
        <v>86</v>
      </c>
      <c r="F37" s="4">
        <v>19082</v>
      </c>
      <c r="G37" s="17">
        <v>27468</v>
      </c>
      <c r="H37" s="4" t="s">
        <v>17</v>
      </c>
      <c r="I37" s="4" t="s">
        <v>18</v>
      </c>
      <c r="J37" s="6">
        <v>35</v>
      </c>
      <c r="K37" s="7">
        <v>0</v>
      </c>
      <c r="L37" s="8" t="s">
        <v>19</v>
      </c>
    </row>
    <row r="38" spans="1:12" ht="18.75" x14ac:dyDescent="0.25">
      <c r="A38">
        <v>34</v>
      </c>
      <c r="B38" s="8" t="s">
        <v>89</v>
      </c>
      <c r="C38" s="8" t="s">
        <v>13</v>
      </c>
      <c r="D38" s="11">
        <v>2156519322</v>
      </c>
      <c r="E38" s="4" t="s">
        <v>90</v>
      </c>
      <c r="F38" s="4">
        <v>19023</v>
      </c>
      <c r="G38" s="17">
        <v>26870</v>
      </c>
      <c r="H38" s="4" t="s">
        <v>17</v>
      </c>
      <c r="I38" s="4" t="s">
        <v>14</v>
      </c>
      <c r="J38" s="6">
        <v>30</v>
      </c>
      <c r="K38" s="7">
        <v>0</v>
      </c>
      <c r="L38" s="8" t="s">
        <v>19</v>
      </c>
    </row>
    <row r="39" spans="1:12" ht="18.75" x14ac:dyDescent="0.25">
      <c r="A39">
        <v>35</v>
      </c>
      <c r="B39" s="8" t="s">
        <v>91</v>
      </c>
      <c r="C39" s="8" t="s">
        <v>13</v>
      </c>
      <c r="D39" s="11">
        <v>2157246655</v>
      </c>
      <c r="E39" s="4" t="s">
        <v>92</v>
      </c>
      <c r="F39" s="4">
        <v>19153</v>
      </c>
      <c r="G39" s="17">
        <v>24041</v>
      </c>
      <c r="H39" s="4" t="s">
        <v>17</v>
      </c>
      <c r="I39" s="4" t="s">
        <v>14</v>
      </c>
      <c r="J39" s="6">
        <v>30</v>
      </c>
      <c r="K39" s="7">
        <v>0</v>
      </c>
      <c r="L39" s="8" t="s">
        <v>19</v>
      </c>
    </row>
    <row r="40" spans="1:12" ht="18.75" x14ac:dyDescent="0.25">
      <c r="A40">
        <v>36</v>
      </c>
      <c r="B40" s="8" t="s">
        <v>69</v>
      </c>
      <c r="C40" s="8" t="s">
        <v>21</v>
      </c>
      <c r="D40" s="11">
        <v>2153709708</v>
      </c>
      <c r="E40" s="4" t="s">
        <v>70</v>
      </c>
      <c r="F40" s="4">
        <v>19023</v>
      </c>
      <c r="G40" s="17">
        <v>30012</v>
      </c>
      <c r="H40" s="4" t="s">
        <v>17</v>
      </c>
      <c r="I40" s="4" t="s">
        <v>18</v>
      </c>
      <c r="J40" s="6">
        <v>35</v>
      </c>
      <c r="K40" s="7">
        <v>0</v>
      </c>
      <c r="L40" s="8" t="s">
        <v>19</v>
      </c>
    </row>
    <row r="41" spans="1:12" ht="18.75" x14ac:dyDescent="0.25">
      <c r="A41">
        <v>37</v>
      </c>
      <c r="B41" s="8" t="s">
        <v>65</v>
      </c>
      <c r="C41" s="8" t="s">
        <v>21</v>
      </c>
      <c r="D41" s="11">
        <v>2157245293</v>
      </c>
      <c r="E41" s="4" t="s">
        <v>66</v>
      </c>
      <c r="F41" s="4">
        <v>19143</v>
      </c>
      <c r="G41" s="19">
        <v>43816</v>
      </c>
      <c r="H41" s="4" t="s">
        <v>17</v>
      </c>
      <c r="I41" s="4" t="s">
        <v>18</v>
      </c>
      <c r="J41" s="6">
        <v>35</v>
      </c>
      <c r="K41" s="7">
        <v>0</v>
      </c>
      <c r="L41" s="8" t="s">
        <v>19</v>
      </c>
    </row>
    <row r="42" spans="1:12" ht="18.75" x14ac:dyDescent="0.25">
      <c r="A42">
        <v>38</v>
      </c>
      <c r="B42" s="8" t="s">
        <v>63</v>
      </c>
      <c r="C42" s="8" t="s">
        <v>13</v>
      </c>
      <c r="D42" s="11">
        <v>4844948345</v>
      </c>
      <c r="E42" s="4" t="s">
        <v>64</v>
      </c>
      <c r="F42" s="4">
        <v>19032</v>
      </c>
      <c r="G42" s="17">
        <v>23832</v>
      </c>
      <c r="H42" s="4" t="s">
        <v>17</v>
      </c>
      <c r="I42" s="4" t="s">
        <v>14</v>
      </c>
      <c r="J42" s="6">
        <v>30</v>
      </c>
      <c r="K42" s="7">
        <v>0</v>
      </c>
      <c r="L42" s="8" t="s">
        <v>19</v>
      </c>
    </row>
    <row r="43" spans="1:12" ht="18.75" x14ac:dyDescent="0.25">
      <c r="A43">
        <v>39</v>
      </c>
      <c r="B43" s="8" t="s">
        <v>87</v>
      </c>
      <c r="C43" s="8" t="s">
        <v>13</v>
      </c>
      <c r="D43" s="11">
        <v>9185745714</v>
      </c>
      <c r="E43" s="4" t="s">
        <v>88</v>
      </c>
      <c r="F43" s="4">
        <v>19023</v>
      </c>
      <c r="G43" s="20">
        <v>32207</v>
      </c>
      <c r="H43" s="4" t="s">
        <v>17</v>
      </c>
      <c r="I43" s="4" t="s">
        <v>14</v>
      </c>
      <c r="J43" s="6">
        <v>30</v>
      </c>
      <c r="K43" s="7">
        <v>0</v>
      </c>
      <c r="L43" s="8" t="s">
        <v>19</v>
      </c>
    </row>
    <row r="44" spans="1:12" ht="18.75" x14ac:dyDescent="0.25">
      <c r="A44">
        <v>40</v>
      </c>
      <c r="B44" s="8" t="s">
        <v>81</v>
      </c>
      <c r="C44" s="8" t="s">
        <v>21</v>
      </c>
      <c r="D44" s="11">
        <v>4844709707</v>
      </c>
      <c r="E44" s="4" t="s">
        <v>82</v>
      </c>
      <c r="F44" s="4">
        <v>19018</v>
      </c>
      <c r="G44" s="17">
        <v>35952</v>
      </c>
      <c r="H44" s="4" t="s">
        <v>17</v>
      </c>
      <c r="I44" s="4" t="s">
        <v>18</v>
      </c>
      <c r="J44" s="6">
        <v>35</v>
      </c>
      <c r="K44" s="7">
        <v>0</v>
      </c>
      <c r="L44" s="8" t="s">
        <v>19</v>
      </c>
    </row>
    <row r="45" spans="1:12" ht="18.75" x14ac:dyDescent="0.25">
      <c r="A45">
        <v>41</v>
      </c>
      <c r="B45" s="8" t="s">
        <v>61</v>
      </c>
      <c r="C45" s="8" t="s">
        <v>21</v>
      </c>
      <c r="D45" s="11">
        <v>2676830269</v>
      </c>
      <c r="E45" s="4" t="s">
        <v>62</v>
      </c>
      <c r="F45" s="4">
        <v>19018</v>
      </c>
      <c r="G45" s="17">
        <v>23105</v>
      </c>
      <c r="H45" s="4" t="s">
        <v>17</v>
      </c>
      <c r="I45" s="4" t="s">
        <v>18</v>
      </c>
      <c r="J45" s="6">
        <v>35</v>
      </c>
      <c r="K45" s="7">
        <v>0</v>
      </c>
      <c r="L45" s="8" t="s">
        <v>19</v>
      </c>
    </row>
    <row r="46" spans="1:12" ht="18.75" x14ac:dyDescent="0.25">
      <c r="A46">
        <v>42</v>
      </c>
      <c r="B46" s="8" t="s">
        <v>67</v>
      </c>
      <c r="C46" s="8" t="s">
        <v>21</v>
      </c>
      <c r="D46" s="11">
        <v>2679829363</v>
      </c>
      <c r="E46" s="4" t="s">
        <v>68</v>
      </c>
      <c r="F46" s="4">
        <v>19151</v>
      </c>
      <c r="G46" s="17">
        <v>27248</v>
      </c>
      <c r="H46" s="4" t="s">
        <v>17</v>
      </c>
      <c r="I46" s="4" t="s">
        <v>18</v>
      </c>
      <c r="J46" s="6">
        <v>30</v>
      </c>
      <c r="K46" s="7">
        <v>0</v>
      </c>
      <c r="L46" s="8" t="s">
        <v>19</v>
      </c>
    </row>
    <row r="47" spans="1:12" ht="18.75" x14ac:dyDescent="0.25">
      <c r="A47">
        <v>43</v>
      </c>
      <c r="B47" s="8" t="s">
        <v>77</v>
      </c>
      <c r="C47" s="8" t="s">
        <v>13</v>
      </c>
      <c r="D47" s="11">
        <v>8565715584</v>
      </c>
      <c r="E47" s="4" t="s">
        <v>78</v>
      </c>
      <c r="F47" s="4">
        <v>19131</v>
      </c>
      <c r="G47" s="17">
        <v>18478</v>
      </c>
      <c r="H47" s="4" t="s">
        <v>17</v>
      </c>
      <c r="I47" s="4" t="s">
        <v>18</v>
      </c>
      <c r="J47" s="6">
        <v>35</v>
      </c>
      <c r="K47" s="7">
        <v>0</v>
      </c>
      <c r="L47" s="8" t="s">
        <v>19</v>
      </c>
    </row>
    <row r="48" spans="1:12" ht="18.75" x14ac:dyDescent="0.25">
      <c r="A48">
        <v>44</v>
      </c>
      <c r="B48" s="4" t="s">
        <v>457</v>
      </c>
      <c r="C48" s="4" t="s">
        <v>13</v>
      </c>
      <c r="D48" s="11"/>
      <c r="E48" s="4"/>
      <c r="F48" s="4"/>
      <c r="G48" s="11"/>
      <c r="H48" s="5" t="s">
        <v>17</v>
      </c>
      <c r="I48" s="5" t="s">
        <v>18</v>
      </c>
      <c r="J48" s="6">
        <v>5</v>
      </c>
      <c r="K48" s="7">
        <v>30</v>
      </c>
      <c r="L48" s="6" t="s">
        <v>257</v>
      </c>
    </row>
    <row r="49" spans="1:12" ht="18.75" x14ac:dyDescent="0.25">
      <c r="A49">
        <v>45</v>
      </c>
      <c r="B49" s="8" t="s">
        <v>93</v>
      </c>
      <c r="C49" s="8" t="s">
        <v>13</v>
      </c>
      <c r="D49" s="11">
        <v>2674013872</v>
      </c>
      <c r="E49" s="4" t="s">
        <v>94</v>
      </c>
      <c r="F49" s="4">
        <v>19142</v>
      </c>
      <c r="G49" s="17">
        <v>20802</v>
      </c>
      <c r="H49" s="4" t="s">
        <v>17</v>
      </c>
      <c r="I49" s="4" t="s">
        <v>18</v>
      </c>
      <c r="J49" s="6">
        <v>35</v>
      </c>
      <c r="K49" s="7">
        <v>0</v>
      </c>
      <c r="L49" s="8" t="s">
        <v>19</v>
      </c>
    </row>
    <row r="50" spans="1:12" ht="18.75" x14ac:dyDescent="0.25">
      <c r="A50">
        <v>46</v>
      </c>
      <c r="B50" s="8" t="s">
        <v>97</v>
      </c>
      <c r="C50" s="8" t="s">
        <v>13</v>
      </c>
      <c r="D50" s="11">
        <v>6106790158</v>
      </c>
      <c r="E50" s="4" t="s">
        <v>98</v>
      </c>
      <c r="F50" s="4">
        <v>19023</v>
      </c>
      <c r="G50" s="17">
        <v>27656</v>
      </c>
      <c r="H50" s="4" t="s">
        <v>17</v>
      </c>
      <c r="I50" s="4" t="s">
        <v>18</v>
      </c>
      <c r="J50" s="6">
        <v>35</v>
      </c>
      <c r="K50" s="7">
        <v>0</v>
      </c>
      <c r="L50" s="8" t="s">
        <v>19</v>
      </c>
    </row>
    <row r="51" spans="1:12" ht="18.75" x14ac:dyDescent="0.25">
      <c r="A51">
        <v>47</v>
      </c>
      <c r="B51" s="8" t="s">
        <v>99</v>
      </c>
      <c r="C51" s="8" t="s">
        <v>13</v>
      </c>
      <c r="D51" s="11">
        <v>6108040986</v>
      </c>
      <c r="E51" s="4" t="s">
        <v>100</v>
      </c>
      <c r="F51" s="4">
        <v>19050</v>
      </c>
      <c r="G51" s="11"/>
      <c r="H51" s="4" t="s">
        <v>17</v>
      </c>
      <c r="I51" s="4" t="s">
        <v>18</v>
      </c>
      <c r="J51" s="6">
        <v>35</v>
      </c>
      <c r="K51" s="7">
        <v>0</v>
      </c>
      <c r="L51" s="8" t="s">
        <v>257</v>
      </c>
    </row>
    <row r="52" spans="1:12" ht="18.75" x14ac:dyDescent="0.25">
      <c r="A52">
        <v>48</v>
      </c>
      <c r="B52" s="8" t="s">
        <v>102</v>
      </c>
      <c r="C52" s="8" t="s">
        <v>21</v>
      </c>
      <c r="D52" s="11">
        <v>4016321354</v>
      </c>
      <c r="E52" s="4" t="s">
        <v>103</v>
      </c>
      <c r="F52" s="4">
        <v>19142</v>
      </c>
      <c r="G52" s="17">
        <v>26666</v>
      </c>
      <c r="H52" s="4" t="s">
        <v>17</v>
      </c>
      <c r="I52" s="4" t="s">
        <v>18</v>
      </c>
      <c r="J52" s="6">
        <v>35</v>
      </c>
      <c r="K52" s="7">
        <v>0</v>
      </c>
      <c r="L52" s="8" t="s">
        <v>19</v>
      </c>
    </row>
    <row r="53" spans="1:12" ht="18.75" x14ac:dyDescent="0.25">
      <c r="A53">
        <v>49</v>
      </c>
      <c r="B53" s="8" t="s">
        <v>361</v>
      </c>
      <c r="C53" s="8" t="s">
        <v>13</v>
      </c>
      <c r="D53" s="11">
        <v>5089269589</v>
      </c>
      <c r="E53" s="4" t="s">
        <v>101</v>
      </c>
      <c r="F53" s="4">
        <v>19142</v>
      </c>
      <c r="G53" s="17">
        <v>24880</v>
      </c>
      <c r="H53" s="4" t="s">
        <v>17</v>
      </c>
      <c r="I53" s="4" t="s">
        <v>14</v>
      </c>
      <c r="J53" s="6">
        <v>35</v>
      </c>
      <c r="K53" s="7">
        <v>0</v>
      </c>
      <c r="L53" s="8" t="s">
        <v>19</v>
      </c>
    </row>
    <row r="54" spans="1:12" ht="18.75" x14ac:dyDescent="0.25">
      <c r="A54">
        <v>50</v>
      </c>
      <c r="B54" s="8" t="s">
        <v>95</v>
      </c>
      <c r="C54" s="8" t="s">
        <v>13</v>
      </c>
      <c r="D54" s="11">
        <v>4847532337</v>
      </c>
      <c r="E54" s="4" t="s">
        <v>96</v>
      </c>
      <c r="F54" s="4">
        <v>19082</v>
      </c>
      <c r="G54" s="17">
        <v>25756</v>
      </c>
      <c r="H54" s="4" t="s">
        <v>17</v>
      </c>
      <c r="I54" s="4" t="s">
        <v>18</v>
      </c>
      <c r="J54" s="6">
        <v>35</v>
      </c>
      <c r="K54" s="7">
        <v>0</v>
      </c>
      <c r="L54" s="8" t="s">
        <v>19</v>
      </c>
    </row>
    <row r="55" spans="1:12" ht="18.75" x14ac:dyDescent="0.25">
      <c r="A55">
        <v>51</v>
      </c>
      <c r="B55" s="8" t="s">
        <v>114</v>
      </c>
      <c r="C55" s="8" t="s">
        <v>21</v>
      </c>
      <c r="D55" s="11">
        <v>2675282093</v>
      </c>
      <c r="E55" s="4" t="s">
        <v>115</v>
      </c>
      <c r="F55" s="4">
        <v>19111</v>
      </c>
      <c r="G55" s="17">
        <v>27066</v>
      </c>
      <c r="H55" s="4" t="s">
        <v>17</v>
      </c>
      <c r="I55" s="4" t="s">
        <v>14</v>
      </c>
      <c r="J55" s="6">
        <v>30</v>
      </c>
      <c r="K55" s="7">
        <v>0</v>
      </c>
      <c r="L55" s="8" t="s">
        <v>19</v>
      </c>
    </row>
    <row r="56" spans="1:12" ht="18.75" x14ac:dyDescent="0.25">
      <c r="A56">
        <v>52</v>
      </c>
      <c r="B56" s="8" t="s">
        <v>110</v>
      </c>
      <c r="C56" s="8" t="s">
        <v>13</v>
      </c>
      <c r="D56" s="11">
        <v>2153172518</v>
      </c>
      <c r="E56" s="4" t="s">
        <v>111</v>
      </c>
      <c r="F56" s="4">
        <v>19142</v>
      </c>
      <c r="G56" s="17">
        <v>19374</v>
      </c>
      <c r="H56" s="4" t="s">
        <v>17</v>
      </c>
      <c r="I56" s="4" t="s">
        <v>14</v>
      </c>
      <c r="J56" s="6">
        <v>30</v>
      </c>
      <c r="K56" s="7">
        <v>0</v>
      </c>
      <c r="L56" s="8" t="s">
        <v>19</v>
      </c>
    </row>
    <row r="57" spans="1:12" ht="18.75" x14ac:dyDescent="0.25">
      <c r="A57">
        <v>53</v>
      </c>
      <c r="B57" s="8" t="s">
        <v>112</v>
      </c>
      <c r="C57" s="8" t="s">
        <v>21</v>
      </c>
      <c r="D57" s="11">
        <v>2154920552</v>
      </c>
      <c r="E57" s="4" t="s">
        <v>113</v>
      </c>
      <c r="F57" s="4">
        <v>19142</v>
      </c>
      <c r="G57" s="17">
        <v>24595</v>
      </c>
      <c r="H57" s="4" t="s">
        <v>17</v>
      </c>
      <c r="I57" s="4" t="s">
        <v>18</v>
      </c>
      <c r="J57" s="6">
        <v>35</v>
      </c>
      <c r="K57" s="7">
        <v>0</v>
      </c>
      <c r="L57" s="8" t="s">
        <v>19</v>
      </c>
    </row>
    <row r="58" spans="1:12" ht="18.75" x14ac:dyDescent="0.25">
      <c r="A58">
        <v>54</v>
      </c>
      <c r="B58" s="4" t="s">
        <v>355</v>
      </c>
      <c r="C58" s="4" t="s">
        <v>13</v>
      </c>
      <c r="D58" s="11"/>
      <c r="E58" s="4"/>
      <c r="F58" s="4"/>
      <c r="G58" s="11"/>
      <c r="H58" s="5" t="s">
        <v>17</v>
      </c>
      <c r="I58" s="5" t="s">
        <v>18</v>
      </c>
      <c r="J58" s="6">
        <v>35</v>
      </c>
      <c r="K58" s="7">
        <v>0</v>
      </c>
      <c r="L58" s="6" t="s">
        <v>257</v>
      </c>
    </row>
    <row r="59" spans="1:12" ht="18.75" x14ac:dyDescent="0.25">
      <c r="A59">
        <v>55</v>
      </c>
      <c r="B59" s="8" t="s">
        <v>118</v>
      </c>
      <c r="C59" s="8" t="s">
        <v>21</v>
      </c>
      <c r="D59" s="11">
        <v>2678154196</v>
      </c>
      <c r="E59" s="4" t="s">
        <v>119</v>
      </c>
      <c r="F59" s="4">
        <v>19032</v>
      </c>
      <c r="G59" s="17">
        <v>24465</v>
      </c>
      <c r="H59" s="4" t="s">
        <v>148</v>
      </c>
      <c r="I59" s="4" t="s">
        <v>18</v>
      </c>
      <c r="J59" s="6">
        <v>35</v>
      </c>
      <c r="K59" s="7">
        <v>0</v>
      </c>
      <c r="L59" s="8" t="s">
        <v>19</v>
      </c>
    </row>
    <row r="60" spans="1:12" ht="18.75" x14ac:dyDescent="0.25">
      <c r="A60">
        <v>56</v>
      </c>
      <c r="B60" s="8" t="s">
        <v>116</v>
      </c>
      <c r="C60" s="8" t="s">
        <v>13</v>
      </c>
      <c r="D60" s="11">
        <v>7044973892</v>
      </c>
      <c r="E60" s="4" t="s">
        <v>117</v>
      </c>
      <c r="F60" s="4">
        <v>19082</v>
      </c>
      <c r="G60" s="17">
        <v>28863</v>
      </c>
      <c r="H60" s="4" t="s">
        <v>17</v>
      </c>
      <c r="I60" s="4" t="s">
        <v>18</v>
      </c>
      <c r="J60" s="6">
        <v>35</v>
      </c>
      <c r="K60" s="7">
        <v>0</v>
      </c>
      <c r="L60" s="8" t="s">
        <v>19</v>
      </c>
    </row>
    <row r="61" spans="1:12" ht="18.75" x14ac:dyDescent="0.25">
      <c r="A61">
        <v>57</v>
      </c>
      <c r="B61" s="8" t="s">
        <v>108</v>
      </c>
      <c r="C61" s="8" t="s">
        <v>13</v>
      </c>
      <c r="D61" s="11">
        <v>2672301753</v>
      </c>
      <c r="E61" s="4" t="s">
        <v>109</v>
      </c>
      <c r="F61" s="4">
        <v>19079</v>
      </c>
      <c r="G61" s="17">
        <v>28543</v>
      </c>
      <c r="H61" s="4" t="s">
        <v>17</v>
      </c>
      <c r="I61" s="4" t="s">
        <v>18</v>
      </c>
      <c r="J61" s="6">
        <v>35</v>
      </c>
      <c r="K61" s="7">
        <v>0</v>
      </c>
      <c r="L61" s="8" t="s">
        <v>19</v>
      </c>
    </row>
    <row r="62" spans="1:12" ht="18.75" x14ac:dyDescent="0.25">
      <c r="A62">
        <v>58</v>
      </c>
      <c r="B62" s="8" t="s">
        <v>123</v>
      </c>
      <c r="C62" s="8" t="s">
        <v>21</v>
      </c>
      <c r="D62" s="11">
        <v>3022414783</v>
      </c>
      <c r="E62" s="4" t="s">
        <v>124</v>
      </c>
      <c r="F62" s="4">
        <v>19079</v>
      </c>
      <c r="G62" s="17">
        <v>27662</v>
      </c>
      <c r="H62" s="4" t="s">
        <v>17</v>
      </c>
      <c r="I62" s="4" t="s">
        <v>18</v>
      </c>
      <c r="J62" s="6">
        <v>35</v>
      </c>
      <c r="K62" s="7">
        <v>0</v>
      </c>
      <c r="L62" s="8" t="s">
        <v>19</v>
      </c>
    </row>
    <row r="63" spans="1:12" ht="18.75" x14ac:dyDescent="0.25">
      <c r="A63">
        <v>59</v>
      </c>
      <c r="B63" s="8" t="s">
        <v>104</v>
      </c>
      <c r="C63" s="8" t="s">
        <v>21</v>
      </c>
      <c r="D63" s="11">
        <v>2673619118</v>
      </c>
      <c r="E63" s="4" t="s">
        <v>105</v>
      </c>
      <c r="F63" s="4">
        <v>19079</v>
      </c>
      <c r="G63" s="17">
        <v>23694</v>
      </c>
      <c r="H63" s="4" t="s">
        <v>17</v>
      </c>
      <c r="I63" s="4" t="s">
        <v>18</v>
      </c>
      <c r="J63" s="6">
        <v>35</v>
      </c>
      <c r="K63" s="7">
        <v>0</v>
      </c>
      <c r="L63" s="8" t="s">
        <v>19</v>
      </c>
    </row>
    <row r="64" spans="1:12" ht="18.75" x14ac:dyDescent="0.25">
      <c r="A64">
        <v>60</v>
      </c>
      <c r="B64" s="8" t="s">
        <v>120</v>
      </c>
      <c r="C64" s="8" t="s">
        <v>21</v>
      </c>
      <c r="D64" s="11">
        <v>2673496015</v>
      </c>
      <c r="E64" s="4" t="s">
        <v>381</v>
      </c>
      <c r="F64" s="4">
        <v>19082</v>
      </c>
      <c r="G64" s="17">
        <v>23861</v>
      </c>
      <c r="H64" s="4" t="s">
        <v>17</v>
      </c>
      <c r="I64" s="4" t="s">
        <v>18</v>
      </c>
      <c r="J64" s="6">
        <v>35</v>
      </c>
      <c r="K64" s="7">
        <v>0</v>
      </c>
      <c r="L64" s="8" t="s">
        <v>19</v>
      </c>
    </row>
    <row r="65" spans="1:12" ht="18.75" x14ac:dyDescent="0.25">
      <c r="A65">
        <v>61</v>
      </c>
      <c r="B65" s="8" t="s">
        <v>121</v>
      </c>
      <c r="C65" s="8" t="s">
        <v>21</v>
      </c>
      <c r="D65" s="11">
        <v>2673335762</v>
      </c>
      <c r="E65" s="4" t="s">
        <v>122</v>
      </c>
      <c r="F65" s="4">
        <v>19142</v>
      </c>
      <c r="G65" s="17">
        <v>27143</v>
      </c>
      <c r="H65" s="4" t="s">
        <v>17</v>
      </c>
      <c r="I65" s="4" t="s">
        <v>14</v>
      </c>
      <c r="J65" s="6">
        <v>30</v>
      </c>
      <c r="K65" s="7">
        <v>0</v>
      </c>
      <c r="L65" s="8" t="s">
        <v>19</v>
      </c>
    </row>
    <row r="66" spans="1:12" ht="18.75" x14ac:dyDescent="0.25">
      <c r="A66">
        <v>62</v>
      </c>
      <c r="B66" s="8" t="s">
        <v>106</v>
      </c>
      <c r="C66" s="8" t="s">
        <v>13</v>
      </c>
      <c r="D66" s="11">
        <v>2153332418</v>
      </c>
      <c r="E66" s="4" t="s">
        <v>107</v>
      </c>
      <c r="F66" s="4">
        <v>19136</v>
      </c>
      <c r="G66" s="17">
        <v>24679</v>
      </c>
      <c r="H66" s="4" t="s">
        <v>17</v>
      </c>
      <c r="I66" s="4" t="s">
        <v>18</v>
      </c>
      <c r="J66" s="6">
        <v>35</v>
      </c>
      <c r="K66" s="7">
        <v>0</v>
      </c>
      <c r="L66" s="8" t="s">
        <v>19</v>
      </c>
    </row>
    <row r="67" spans="1:12" ht="18.75" x14ac:dyDescent="0.25">
      <c r="A67">
        <v>63</v>
      </c>
      <c r="B67" s="8" t="s">
        <v>125</v>
      </c>
      <c r="C67" s="8" t="s">
        <v>21</v>
      </c>
      <c r="D67" s="11">
        <v>2677706839</v>
      </c>
      <c r="E67" s="4" t="s">
        <v>126</v>
      </c>
      <c r="F67" s="4">
        <v>19143</v>
      </c>
      <c r="G67" s="17">
        <v>21348</v>
      </c>
      <c r="H67" s="4" t="s">
        <v>17</v>
      </c>
      <c r="I67" s="4" t="s">
        <v>18</v>
      </c>
      <c r="J67" s="6">
        <v>30</v>
      </c>
      <c r="K67" s="7">
        <v>0</v>
      </c>
      <c r="L67" s="8" t="s">
        <v>19</v>
      </c>
    </row>
    <row r="68" spans="1:12" ht="18.75" x14ac:dyDescent="0.25">
      <c r="A68">
        <v>64</v>
      </c>
      <c r="B68" s="8" t="s">
        <v>127</v>
      </c>
      <c r="C68" s="8" t="s">
        <v>13</v>
      </c>
      <c r="D68" s="11">
        <v>2672023938</v>
      </c>
      <c r="E68" s="4" t="s">
        <v>128</v>
      </c>
      <c r="F68" s="4">
        <v>19149</v>
      </c>
      <c r="G68" s="17">
        <v>25020</v>
      </c>
      <c r="H68" s="4" t="s">
        <v>17</v>
      </c>
      <c r="I68" s="4" t="s">
        <v>18</v>
      </c>
      <c r="J68" s="6">
        <v>35</v>
      </c>
      <c r="K68" s="7">
        <v>0</v>
      </c>
      <c r="L68" s="8" t="s">
        <v>19</v>
      </c>
    </row>
    <row r="69" spans="1:12" ht="18.75" x14ac:dyDescent="0.25">
      <c r="A69">
        <v>65</v>
      </c>
      <c r="B69" s="8" t="s">
        <v>140</v>
      </c>
      <c r="C69" s="8" t="s">
        <v>21</v>
      </c>
      <c r="D69" s="11">
        <v>5084107491</v>
      </c>
      <c r="E69" s="4" t="s">
        <v>147</v>
      </c>
      <c r="F69" s="4">
        <v>19032</v>
      </c>
      <c r="G69" s="17">
        <v>25085</v>
      </c>
      <c r="H69" s="4" t="s">
        <v>17</v>
      </c>
      <c r="I69" s="4" t="s">
        <v>18</v>
      </c>
      <c r="J69" s="6">
        <v>35</v>
      </c>
      <c r="K69" s="7">
        <v>0</v>
      </c>
      <c r="L69" s="8" t="s">
        <v>19</v>
      </c>
    </row>
    <row r="70" spans="1:12" ht="18.75" x14ac:dyDescent="0.25">
      <c r="A70">
        <v>66</v>
      </c>
      <c r="B70" s="8" t="s">
        <v>133</v>
      </c>
      <c r="C70" s="8" t="s">
        <v>13</v>
      </c>
      <c r="D70" s="11">
        <v>4844778988</v>
      </c>
      <c r="E70" s="4" t="s">
        <v>151</v>
      </c>
      <c r="F70" s="4">
        <v>19023</v>
      </c>
      <c r="G70" s="17">
        <v>29932</v>
      </c>
      <c r="H70" s="4" t="s">
        <v>17</v>
      </c>
      <c r="I70" s="4" t="s">
        <v>18</v>
      </c>
      <c r="J70" s="6">
        <v>35</v>
      </c>
      <c r="K70" s="7">
        <v>0</v>
      </c>
      <c r="L70" s="8" t="s">
        <v>19</v>
      </c>
    </row>
    <row r="71" spans="1:12" ht="18.75" x14ac:dyDescent="0.25">
      <c r="A71">
        <v>67</v>
      </c>
      <c r="B71" s="8" t="s">
        <v>129</v>
      </c>
      <c r="C71" s="8" t="s">
        <v>13</v>
      </c>
      <c r="D71" s="11">
        <v>2679788406</v>
      </c>
      <c r="E71" s="4" t="s">
        <v>145</v>
      </c>
      <c r="F71" s="4">
        <v>19143</v>
      </c>
      <c r="G71" s="17">
        <v>30293</v>
      </c>
      <c r="H71" s="4" t="s">
        <v>17</v>
      </c>
      <c r="I71" s="4" t="s">
        <v>18</v>
      </c>
      <c r="J71" s="6">
        <v>35</v>
      </c>
      <c r="K71" s="7">
        <v>0</v>
      </c>
      <c r="L71" s="8" t="s">
        <v>19</v>
      </c>
    </row>
    <row r="72" spans="1:12" ht="18.75" x14ac:dyDescent="0.25">
      <c r="A72">
        <v>68</v>
      </c>
      <c r="B72" s="8" t="s">
        <v>130</v>
      </c>
      <c r="C72" s="8" t="s">
        <v>21</v>
      </c>
      <c r="D72" s="11">
        <v>2679455635</v>
      </c>
      <c r="E72" s="4" t="s">
        <v>146</v>
      </c>
      <c r="F72" s="4">
        <v>19082</v>
      </c>
      <c r="G72" s="17">
        <v>33024</v>
      </c>
      <c r="H72" s="5" t="s">
        <v>17</v>
      </c>
      <c r="I72" s="4" t="s">
        <v>14</v>
      </c>
      <c r="J72" s="6">
        <v>30</v>
      </c>
      <c r="K72" s="7">
        <v>0</v>
      </c>
      <c r="L72" s="8" t="s">
        <v>19</v>
      </c>
    </row>
    <row r="73" spans="1:12" ht="18.75" x14ac:dyDescent="0.25">
      <c r="A73">
        <v>69</v>
      </c>
      <c r="B73" s="8" t="s">
        <v>139</v>
      </c>
      <c r="C73" s="8" t="s">
        <v>13</v>
      </c>
      <c r="D73" s="11">
        <v>2153131252</v>
      </c>
      <c r="E73" s="4" t="s">
        <v>150</v>
      </c>
      <c r="F73" s="4">
        <v>19050</v>
      </c>
      <c r="G73" s="17">
        <v>27265</v>
      </c>
      <c r="H73" s="4" t="s">
        <v>17</v>
      </c>
      <c r="I73" s="4" t="s">
        <v>18</v>
      </c>
      <c r="J73" s="6">
        <v>35</v>
      </c>
      <c r="K73" s="7">
        <v>0</v>
      </c>
      <c r="L73" s="8" t="s">
        <v>19</v>
      </c>
    </row>
    <row r="74" spans="1:12" ht="18.75" x14ac:dyDescent="0.25">
      <c r="A74">
        <v>70</v>
      </c>
      <c r="B74" s="8" t="s">
        <v>375</v>
      </c>
      <c r="C74" s="8" t="s">
        <v>21</v>
      </c>
      <c r="D74" s="16"/>
      <c r="E74" s="4" t="s">
        <v>379</v>
      </c>
      <c r="F74" s="4">
        <v>19050</v>
      </c>
      <c r="G74" s="13"/>
      <c r="I74" s="5" t="s">
        <v>14</v>
      </c>
      <c r="L74" s="8" t="s">
        <v>257</v>
      </c>
    </row>
    <row r="75" spans="1:12" ht="18.75" x14ac:dyDescent="0.25">
      <c r="A75">
        <v>71</v>
      </c>
      <c r="B75" s="8" t="s">
        <v>141</v>
      </c>
      <c r="C75" s="8" t="s">
        <v>13</v>
      </c>
      <c r="D75" s="11">
        <v>6105441020</v>
      </c>
      <c r="E75" s="4" t="s">
        <v>153</v>
      </c>
      <c r="F75" s="4">
        <v>19023</v>
      </c>
      <c r="G75" s="17">
        <v>27190</v>
      </c>
      <c r="H75" s="4" t="s">
        <v>17</v>
      </c>
      <c r="I75" s="4" t="s">
        <v>18</v>
      </c>
      <c r="J75" s="6">
        <v>35</v>
      </c>
      <c r="K75" s="7">
        <v>0</v>
      </c>
      <c r="L75" s="8" t="s">
        <v>19</v>
      </c>
    </row>
    <row r="76" spans="1:12" ht="18.75" x14ac:dyDescent="0.25">
      <c r="A76">
        <v>72</v>
      </c>
      <c r="B76" s="8" t="s">
        <v>132</v>
      </c>
      <c r="C76" s="8" t="s">
        <v>21</v>
      </c>
      <c r="D76" s="11">
        <v>4843505672</v>
      </c>
      <c r="E76" s="4" t="s">
        <v>149</v>
      </c>
      <c r="F76" s="4">
        <v>19143</v>
      </c>
      <c r="G76" s="17">
        <v>1191984</v>
      </c>
      <c r="H76" s="4" t="s">
        <v>17</v>
      </c>
      <c r="I76" s="4" t="s">
        <v>18</v>
      </c>
      <c r="J76" s="6">
        <v>30</v>
      </c>
      <c r="K76" s="7">
        <v>0</v>
      </c>
      <c r="L76" s="8" t="s">
        <v>19</v>
      </c>
    </row>
    <row r="77" spans="1:12" ht="18.75" x14ac:dyDescent="0.25">
      <c r="A77">
        <v>73</v>
      </c>
      <c r="B77" s="8" t="s">
        <v>134</v>
      </c>
      <c r="C77" s="8" t="s">
        <v>13</v>
      </c>
      <c r="D77" s="11">
        <v>2152009224</v>
      </c>
      <c r="E77" s="4" t="s">
        <v>152</v>
      </c>
      <c r="F77" s="4">
        <v>19023</v>
      </c>
      <c r="G77" s="17">
        <v>24882</v>
      </c>
      <c r="H77" s="4" t="s">
        <v>17</v>
      </c>
      <c r="I77" s="4" t="s">
        <v>18</v>
      </c>
      <c r="J77" s="6">
        <v>35</v>
      </c>
      <c r="K77" s="7">
        <v>0</v>
      </c>
      <c r="L77" s="8" t="s">
        <v>19</v>
      </c>
    </row>
    <row r="78" spans="1:12" ht="18.75" x14ac:dyDescent="0.25">
      <c r="A78">
        <v>74</v>
      </c>
      <c r="B78" s="8" t="s">
        <v>131</v>
      </c>
      <c r="C78" s="8" t="s">
        <v>13</v>
      </c>
      <c r="D78" s="11">
        <v>2677344014</v>
      </c>
      <c r="E78" s="4" t="s">
        <v>105</v>
      </c>
      <c r="F78" s="4">
        <v>19079</v>
      </c>
      <c r="G78" s="17">
        <v>21965</v>
      </c>
      <c r="H78" s="4" t="s">
        <v>17</v>
      </c>
      <c r="I78" s="4" t="s">
        <v>18</v>
      </c>
      <c r="J78" s="6">
        <v>35</v>
      </c>
      <c r="K78" s="7">
        <v>0</v>
      </c>
      <c r="L78" s="8" t="s">
        <v>19</v>
      </c>
    </row>
    <row r="79" spans="1:12" ht="18.75" x14ac:dyDescent="0.25">
      <c r="A79">
        <v>75</v>
      </c>
      <c r="B79" s="4" t="s">
        <v>168</v>
      </c>
      <c r="C79" s="4" t="s">
        <v>13</v>
      </c>
      <c r="D79" s="11">
        <v>2157303495</v>
      </c>
      <c r="E79" s="4" t="s">
        <v>259</v>
      </c>
      <c r="F79" s="4">
        <v>19023</v>
      </c>
      <c r="G79" s="17">
        <v>25090</v>
      </c>
      <c r="H79" s="4" t="s">
        <v>17</v>
      </c>
      <c r="I79" s="5" t="s">
        <v>18</v>
      </c>
      <c r="J79" s="4">
        <v>35</v>
      </c>
      <c r="K79" s="7">
        <v>0</v>
      </c>
      <c r="L79" s="8" t="s">
        <v>19</v>
      </c>
    </row>
    <row r="80" spans="1:12" ht="18.75" x14ac:dyDescent="0.25">
      <c r="A80">
        <v>76</v>
      </c>
      <c r="B80" s="4" t="s">
        <v>261</v>
      </c>
      <c r="C80" s="4" t="s">
        <v>21</v>
      </c>
      <c r="D80" s="11">
        <v>6107891327</v>
      </c>
      <c r="E80" s="4" t="s">
        <v>382</v>
      </c>
      <c r="F80" s="4">
        <v>19023</v>
      </c>
      <c r="G80" s="17">
        <v>22707</v>
      </c>
      <c r="H80" s="4" t="s">
        <v>17</v>
      </c>
      <c r="I80" s="5" t="s">
        <v>14</v>
      </c>
      <c r="J80" s="4">
        <v>30</v>
      </c>
      <c r="K80" s="7">
        <v>0</v>
      </c>
      <c r="L80" s="8" t="s">
        <v>19</v>
      </c>
    </row>
    <row r="81" spans="1:12" ht="18.75" x14ac:dyDescent="0.25">
      <c r="A81">
        <v>77</v>
      </c>
      <c r="B81" s="4" t="s">
        <v>167</v>
      </c>
      <c r="C81" s="4" t="s">
        <v>13</v>
      </c>
      <c r="D81" s="11">
        <v>6104167540</v>
      </c>
      <c r="E81" s="4" t="s">
        <v>383</v>
      </c>
      <c r="F81" s="4">
        <v>19079</v>
      </c>
      <c r="G81" s="17">
        <v>21025</v>
      </c>
      <c r="H81" s="4" t="s">
        <v>17</v>
      </c>
      <c r="I81" s="5" t="s">
        <v>14</v>
      </c>
      <c r="J81" s="4">
        <v>30</v>
      </c>
      <c r="K81" s="7">
        <v>0</v>
      </c>
      <c r="L81" s="8" t="s">
        <v>19</v>
      </c>
    </row>
    <row r="82" spans="1:12" ht="18.75" x14ac:dyDescent="0.25">
      <c r="A82">
        <v>78</v>
      </c>
      <c r="B82" s="8" t="s">
        <v>135</v>
      </c>
      <c r="C82" s="8" t="s">
        <v>13</v>
      </c>
      <c r="D82" s="11">
        <v>26734322521</v>
      </c>
      <c r="E82" s="4" t="s">
        <v>384</v>
      </c>
      <c r="F82" s="4">
        <v>19050</v>
      </c>
      <c r="G82" s="17">
        <v>34900</v>
      </c>
      <c r="H82" s="4" t="s">
        <v>17</v>
      </c>
      <c r="I82" s="4" t="s">
        <v>18</v>
      </c>
      <c r="J82" s="6">
        <v>35</v>
      </c>
      <c r="K82" s="7">
        <v>0</v>
      </c>
      <c r="L82" s="8" t="s">
        <v>19</v>
      </c>
    </row>
    <row r="83" spans="1:12" ht="18.75" x14ac:dyDescent="0.25">
      <c r="A83">
        <v>79</v>
      </c>
      <c r="B83" s="4" t="s">
        <v>164</v>
      </c>
      <c r="C83" s="4" t="s">
        <v>21</v>
      </c>
      <c r="D83" s="11">
        <v>2674320667</v>
      </c>
      <c r="E83" s="4" t="s">
        <v>385</v>
      </c>
      <c r="F83" s="4">
        <v>19151</v>
      </c>
      <c r="G83" s="11"/>
      <c r="H83" s="4" t="s">
        <v>17</v>
      </c>
      <c r="I83" s="5" t="s">
        <v>18</v>
      </c>
      <c r="J83" s="4">
        <v>35</v>
      </c>
      <c r="K83" s="7">
        <v>0</v>
      </c>
      <c r="L83" s="8" t="s">
        <v>19</v>
      </c>
    </row>
    <row r="84" spans="1:12" ht="18.75" x14ac:dyDescent="0.25">
      <c r="A84">
        <v>80</v>
      </c>
      <c r="B84" s="4" t="s">
        <v>177</v>
      </c>
      <c r="C84" s="4" t="s">
        <v>13</v>
      </c>
      <c r="D84" s="11" t="s">
        <v>178</v>
      </c>
      <c r="E84" s="4" t="s">
        <v>386</v>
      </c>
      <c r="F84" s="4">
        <v>19023</v>
      </c>
      <c r="G84" s="17">
        <v>30173</v>
      </c>
      <c r="H84" s="4" t="s">
        <v>17</v>
      </c>
      <c r="I84" s="5" t="s">
        <v>18</v>
      </c>
      <c r="J84" s="4">
        <v>35</v>
      </c>
      <c r="K84" s="7">
        <v>0</v>
      </c>
      <c r="L84" s="8" t="s">
        <v>19</v>
      </c>
    </row>
    <row r="85" spans="1:12" ht="18.75" x14ac:dyDescent="0.25">
      <c r="A85">
        <v>81</v>
      </c>
      <c r="B85" s="4" t="s">
        <v>172</v>
      </c>
      <c r="C85" s="4" t="s">
        <v>21</v>
      </c>
      <c r="D85" s="11">
        <v>4844948345</v>
      </c>
      <c r="E85" s="4" t="s">
        <v>387</v>
      </c>
      <c r="F85" s="4"/>
      <c r="G85" s="17">
        <v>36789</v>
      </c>
      <c r="H85" s="4" t="s">
        <v>17</v>
      </c>
      <c r="I85" s="5" t="s">
        <v>18</v>
      </c>
      <c r="J85" s="4">
        <v>35</v>
      </c>
      <c r="K85" s="7">
        <v>0</v>
      </c>
      <c r="L85" s="8" t="s">
        <v>19</v>
      </c>
    </row>
    <row r="86" spans="1:12" ht="18.75" x14ac:dyDescent="0.25">
      <c r="A86">
        <v>82</v>
      </c>
      <c r="B86" s="4" t="s">
        <v>171</v>
      </c>
      <c r="C86" s="4" t="s">
        <v>21</v>
      </c>
      <c r="D86" s="11">
        <v>6785575366</v>
      </c>
      <c r="E86" s="4" t="s">
        <v>388</v>
      </c>
      <c r="F86" s="4"/>
      <c r="G86" s="17"/>
      <c r="H86" s="4" t="s">
        <v>17</v>
      </c>
      <c r="I86" s="5" t="s">
        <v>18</v>
      </c>
      <c r="J86" s="4">
        <v>35</v>
      </c>
      <c r="K86" s="7">
        <v>0</v>
      </c>
      <c r="L86" s="8" t="s">
        <v>257</v>
      </c>
    </row>
    <row r="87" spans="1:12" ht="18.75" x14ac:dyDescent="0.25">
      <c r="A87">
        <v>83</v>
      </c>
      <c r="B87" s="8" t="s">
        <v>360</v>
      </c>
      <c r="C87" s="8" t="s">
        <v>21</v>
      </c>
      <c r="D87" s="11"/>
      <c r="E87" s="4"/>
      <c r="F87" s="4"/>
      <c r="G87" s="11"/>
      <c r="H87" s="4"/>
      <c r="I87" s="5" t="s">
        <v>18</v>
      </c>
      <c r="J87" s="6">
        <v>5</v>
      </c>
      <c r="K87" s="6">
        <v>30</v>
      </c>
      <c r="L87" s="7" t="s">
        <v>257</v>
      </c>
    </row>
    <row r="88" spans="1:12" ht="18.75" x14ac:dyDescent="0.25">
      <c r="A88">
        <v>84</v>
      </c>
      <c r="B88" s="4" t="s">
        <v>169</v>
      </c>
      <c r="C88" s="4" t="s">
        <v>21</v>
      </c>
      <c r="D88" s="11">
        <v>2319482259</v>
      </c>
      <c r="E88" s="4" t="s">
        <v>389</v>
      </c>
      <c r="F88" s="4">
        <v>19142</v>
      </c>
      <c r="G88" s="17">
        <v>30682</v>
      </c>
      <c r="H88" s="4" t="s">
        <v>17</v>
      </c>
      <c r="I88" s="5" t="s">
        <v>18</v>
      </c>
      <c r="J88" s="4">
        <v>35</v>
      </c>
      <c r="K88" s="7">
        <v>0</v>
      </c>
      <c r="L88" s="8" t="s">
        <v>19</v>
      </c>
    </row>
    <row r="89" spans="1:12" ht="18.75" x14ac:dyDescent="0.25">
      <c r="A89">
        <v>85</v>
      </c>
      <c r="B89" s="4" t="s">
        <v>179</v>
      </c>
      <c r="C89" s="4" t="s">
        <v>13</v>
      </c>
      <c r="D89" s="11">
        <v>2672905042</v>
      </c>
      <c r="E89" s="4" t="s">
        <v>390</v>
      </c>
      <c r="F89" s="4">
        <v>19082</v>
      </c>
      <c r="G89" s="17">
        <v>27230</v>
      </c>
      <c r="H89" s="4" t="s">
        <v>17</v>
      </c>
      <c r="I89" s="5" t="s">
        <v>18</v>
      </c>
      <c r="J89" s="4">
        <v>35</v>
      </c>
      <c r="K89" s="7">
        <v>0</v>
      </c>
      <c r="L89" s="8" t="s">
        <v>19</v>
      </c>
    </row>
    <row r="90" spans="1:12" ht="18.75" x14ac:dyDescent="0.25">
      <c r="A90">
        <v>86</v>
      </c>
      <c r="B90" s="4" t="s">
        <v>349</v>
      </c>
      <c r="C90" s="4" t="s">
        <v>13</v>
      </c>
      <c r="D90" s="11"/>
      <c r="E90" s="4"/>
      <c r="F90" s="4"/>
      <c r="G90" s="11"/>
      <c r="H90" s="5" t="s">
        <v>17</v>
      </c>
      <c r="I90" s="5" t="s">
        <v>18</v>
      </c>
      <c r="J90" s="6">
        <v>5</v>
      </c>
      <c r="K90" s="6">
        <v>30</v>
      </c>
      <c r="L90" s="6" t="s">
        <v>257</v>
      </c>
    </row>
    <row r="91" spans="1:12" ht="18.75" x14ac:dyDescent="0.25">
      <c r="A91">
        <v>87</v>
      </c>
      <c r="B91" s="4" t="s">
        <v>456</v>
      </c>
      <c r="C91" s="4" t="s">
        <v>13</v>
      </c>
      <c r="D91" s="11"/>
      <c r="E91" s="4"/>
      <c r="F91" s="4"/>
      <c r="G91" s="11"/>
      <c r="H91" s="5" t="s">
        <v>17</v>
      </c>
      <c r="I91" s="5" t="s">
        <v>18</v>
      </c>
      <c r="J91" s="6">
        <v>5</v>
      </c>
      <c r="K91" s="7">
        <v>30</v>
      </c>
      <c r="L91" s="6" t="s">
        <v>257</v>
      </c>
    </row>
    <row r="92" spans="1:12" ht="18.75" x14ac:dyDescent="0.25">
      <c r="A92">
        <v>88</v>
      </c>
      <c r="B92" s="4" t="s">
        <v>174</v>
      </c>
      <c r="C92" s="4" t="s">
        <v>13</v>
      </c>
      <c r="D92" s="11" t="s">
        <v>175</v>
      </c>
      <c r="E92" s="4" t="s">
        <v>176</v>
      </c>
      <c r="F92" s="4">
        <v>19114</v>
      </c>
      <c r="G92" s="17">
        <v>24199</v>
      </c>
      <c r="H92" s="4" t="s">
        <v>17</v>
      </c>
      <c r="I92" s="5" t="s">
        <v>18</v>
      </c>
      <c r="J92" s="4">
        <v>35</v>
      </c>
      <c r="K92" s="7">
        <v>0</v>
      </c>
      <c r="L92" s="8" t="s">
        <v>19</v>
      </c>
    </row>
    <row r="93" spans="1:12" ht="18.75" x14ac:dyDescent="0.25">
      <c r="A93">
        <v>89</v>
      </c>
      <c r="B93" s="8" t="s">
        <v>137</v>
      </c>
      <c r="C93" s="8" t="s">
        <v>13</v>
      </c>
      <c r="D93" s="11">
        <v>2674443407</v>
      </c>
      <c r="E93" s="4" t="s">
        <v>155</v>
      </c>
      <c r="F93" s="4">
        <v>19114</v>
      </c>
      <c r="G93" s="17">
        <v>23997</v>
      </c>
      <c r="H93" s="4" t="s">
        <v>17</v>
      </c>
      <c r="I93" s="4" t="s">
        <v>18</v>
      </c>
      <c r="J93" s="6">
        <v>35</v>
      </c>
      <c r="K93" s="7">
        <v>0</v>
      </c>
      <c r="L93" s="8" t="s">
        <v>19</v>
      </c>
    </row>
    <row r="94" spans="1:12" ht="18.75" x14ac:dyDescent="0.25">
      <c r="A94">
        <v>90</v>
      </c>
      <c r="B94" s="4" t="s">
        <v>173</v>
      </c>
      <c r="C94" s="4" t="s">
        <v>13</v>
      </c>
      <c r="D94" s="11">
        <v>2672627287</v>
      </c>
      <c r="E94" s="4" t="s">
        <v>391</v>
      </c>
      <c r="F94" s="4">
        <v>19082</v>
      </c>
      <c r="G94" s="17">
        <v>26866</v>
      </c>
      <c r="H94" s="4" t="s">
        <v>17</v>
      </c>
      <c r="I94" s="5" t="s">
        <v>18</v>
      </c>
      <c r="J94" s="4">
        <v>35</v>
      </c>
      <c r="K94" s="7">
        <v>0</v>
      </c>
      <c r="L94" s="8" t="s">
        <v>19</v>
      </c>
    </row>
    <row r="95" spans="1:12" ht="18.75" x14ac:dyDescent="0.25">
      <c r="A95">
        <v>91</v>
      </c>
      <c r="B95" s="4" t="s">
        <v>166</v>
      </c>
      <c r="C95" s="4" t="s">
        <v>13</v>
      </c>
      <c r="D95" s="11">
        <v>4439916181</v>
      </c>
      <c r="E95" s="4" t="s">
        <v>392</v>
      </c>
      <c r="F95" s="4">
        <v>19142</v>
      </c>
      <c r="G95" s="11"/>
      <c r="H95" s="4" t="s">
        <v>17</v>
      </c>
      <c r="I95" s="5" t="s">
        <v>18</v>
      </c>
      <c r="J95" s="4">
        <v>35</v>
      </c>
      <c r="K95" s="7">
        <v>0</v>
      </c>
      <c r="L95" s="8" t="s">
        <v>19</v>
      </c>
    </row>
    <row r="96" spans="1:12" ht="18.75" x14ac:dyDescent="0.25">
      <c r="A96">
        <v>92</v>
      </c>
      <c r="B96" s="4" t="s">
        <v>352</v>
      </c>
      <c r="C96" s="4" t="s">
        <v>21</v>
      </c>
      <c r="D96" s="11"/>
      <c r="E96" s="4"/>
      <c r="F96" s="4"/>
      <c r="G96" s="11"/>
      <c r="H96" s="5"/>
      <c r="I96" s="5" t="s">
        <v>18</v>
      </c>
      <c r="J96" s="6">
        <v>5</v>
      </c>
      <c r="K96" s="4">
        <v>30</v>
      </c>
      <c r="L96" s="6" t="s">
        <v>257</v>
      </c>
    </row>
    <row r="97" spans="1:12" ht="18.75" x14ac:dyDescent="0.25">
      <c r="A97">
        <v>93</v>
      </c>
      <c r="B97" s="4" t="s">
        <v>351</v>
      </c>
      <c r="C97" s="4" t="s">
        <v>13</v>
      </c>
      <c r="D97" s="11"/>
      <c r="E97" s="4"/>
      <c r="F97" s="4"/>
      <c r="G97" s="11"/>
      <c r="H97" s="5"/>
      <c r="I97" s="5" t="s">
        <v>18</v>
      </c>
      <c r="J97" s="6">
        <v>5</v>
      </c>
      <c r="K97" s="4">
        <v>30</v>
      </c>
      <c r="L97" s="6" t="s">
        <v>257</v>
      </c>
    </row>
    <row r="98" spans="1:12" ht="18.75" x14ac:dyDescent="0.25">
      <c r="A98">
        <v>94</v>
      </c>
      <c r="B98" s="4" t="s">
        <v>170</v>
      </c>
      <c r="C98" s="4" t="s">
        <v>13</v>
      </c>
      <c r="D98" s="11">
        <v>2159210763</v>
      </c>
      <c r="E98" s="4" t="s">
        <v>393</v>
      </c>
      <c r="F98" s="4">
        <v>19023</v>
      </c>
      <c r="G98" s="17">
        <v>28230</v>
      </c>
      <c r="H98" s="4" t="s">
        <v>17</v>
      </c>
      <c r="I98" s="5" t="s">
        <v>18</v>
      </c>
      <c r="J98" s="4">
        <v>35</v>
      </c>
      <c r="K98" s="7">
        <v>0</v>
      </c>
      <c r="L98" s="8" t="s">
        <v>19</v>
      </c>
    </row>
    <row r="99" spans="1:12" ht="18.75" x14ac:dyDescent="0.25">
      <c r="A99">
        <v>95</v>
      </c>
      <c r="B99" s="4" t="s">
        <v>165</v>
      </c>
      <c r="C99" s="4" t="s">
        <v>13</v>
      </c>
      <c r="D99" s="11">
        <v>6108099646</v>
      </c>
      <c r="E99" s="4" t="s">
        <v>394</v>
      </c>
      <c r="F99" s="4">
        <v>19050</v>
      </c>
      <c r="G99" s="17">
        <v>23246</v>
      </c>
      <c r="H99" s="4" t="s">
        <v>17</v>
      </c>
      <c r="I99" s="5" t="s">
        <v>14</v>
      </c>
      <c r="J99" s="4">
        <v>30</v>
      </c>
      <c r="K99" s="7">
        <v>0</v>
      </c>
      <c r="L99" s="8" t="s">
        <v>19</v>
      </c>
    </row>
    <row r="100" spans="1:12" ht="18.75" x14ac:dyDescent="0.25">
      <c r="A100">
        <v>96</v>
      </c>
      <c r="B100" s="8" t="s">
        <v>136</v>
      </c>
      <c r="C100" s="8" t="s">
        <v>21</v>
      </c>
      <c r="D100" s="11">
        <v>2679454998</v>
      </c>
      <c r="E100" s="4" t="s">
        <v>154</v>
      </c>
      <c r="F100" s="4">
        <v>19153</v>
      </c>
      <c r="G100" s="17">
        <v>25668</v>
      </c>
      <c r="H100" s="4" t="s">
        <v>17</v>
      </c>
      <c r="I100" s="4" t="s">
        <v>18</v>
      </c>
      <c r="J100" s="6">
        <v>35</v>
      </c>
      <c r="K100" s="7">
        <v>0</v>
      </c>
      <c r="L100" s="8" t="s">
        <v>19</v>
      </c>
    </row>
    <row r="101" spans="1:12" ht="18.75" x14ac:dyDescent="0.25">
      <c r="A101">
        <v>97</v>
      </c>
      <c r="B101" s="8" t="s">
        <v>159</v>
      </c>
      <c r="C101" s="8" t="s">
        <v>21</v>
      </c>
      <c r="D101" s="11">
        <v>2678086476</v>
      </c>
      <c r="E101" s="4" t="s">
        <v>157</v>
      </c>
      <c r="F101" s="4">
        <v>19082</v>
      </c>
      <c r="G101" s="17">
        <v>28641</v>
      </c>
      <c r="H101" s="4" t="s">
        <v>17</v>
      </c>
      <c r="I101" s="4" t="s">
        <v>14</v>
      </c>
      <c r="J101" s="6">
        <v>30</v>
      </c>
      <c r="K101" s="7">
        <v>0</v>
      </c>
      <c r="L101" s="8" t="s">
        <v>19</v>
      </c>
    </row>
    <row r="102" spans="1:12" ht="18.75" x14ac:dyDescent="0.25">
      <c r="A102">
        <v>98</v>
      </c>
      <c r="B102" s="8" t="s">
        <v>138</v>
      </c>
      <c r="C102" s="8" t="s">
        <v>13</v>
      </c>
      <c r="D102" s="11">
        <v>2152067022</v>
      </c>
      <c r="E102" s="4" t="s">
        <v>156</v>
      </c>
      <c r="F102" s="4">
        <v>19050</v>
      </c>
      <c r="G102" s="17">
        <v>25847</v>
      </c>
      <c r="H102" s="4" t="s">
        <v>17</v>
      </c>
      <c r="I102" s="4" t="s">
        <v>18</v>
      </c>
      <c r="J102" s="6">
        <v>60</v>
      </c>
      <c r="K102" s="7">
        <v>0</v>
      </c>
      <c r="L102" s="8" t="s">
        <v>19</v>
      </c>
    </row>
    <row r="103" spans="1:12" ht="18.75" x14ac:dyDescent="0.25">
      <c r="A103">
        <v>99</v>
      </c>
      <c r="B103" s="8" t="s">
        <v>142</v>
      </c>
      <c r="C103" s="8" t="s">
        <v>13</v>
      </c>
      <c r="D103" s="11">
        <v>2159909649</v>
      </c>
      <c r="E103" s="4" t="s">
        <v>154</v>
      </c>
      <c r="F103" s="4">
        <v>19153</v>
      </c>
      <c r="G103" s="17">
        <v>22290</v>
      </c>
      <c r="H103" s="4" t="s">
        <v>17</v>
      </c>
      <c r="I103" s="4" t="s">
        <v>14</v>
      </c>
      <c r="J103" s="6">
        <v>30</v>
      </c>
      <c r="K103" s="7">
        <v>0</v>
      </c>
      <c r="L103" s="8" t="s">
        <v>19</v>
      </c>
    </row>
    <row r="104" spans="1:12" ht="18.75" x14ac:dyDescent="0.25">
      <c r="A104">
        <v>100</v>
      </c>
      <c r="B104" s="4" t="s">
        <v>160</v>
      </c>
      <c r="C104" s="8" t="s">
        <v>21</v>
      </c>
      <c r="D104" s="11">
        <v>2158778793</v>
      </c>
      <c r="E104" s="4" t="s">
        <v>258</v>
      </c>
      <c r="F104" s="4">
        <v>19014</v>
      </c>
      <c r="G104" s="11" t="s">
        <v>17</v>
      </c>
      <c r="H104" s="4" t="s">
        <v>161</v>
      </c>
      <c r="I104" s="5" t="s">
        <v>18</v>
      </c>
      <c r="J104" s="6">
        <v>35</v>
      </c>
      <c r="K104" s="7">
        <v>0</v>
      </c>
      <c r="L104" s="8" t="s">
        <v>19</v>
      </c>
    </row>
    <row r="105" spans="1:12" ht="18.75" x14ac:dyDescent="0.25">
      <c r="A105">
        <v>101</v>
      </c>
      <c r="B105" s="4" t="s">
        <v>162</v>
      </c>
      <c r="C105" s="8" t="s">
        <v>21</v>
      </c>
      <c r="D105" s="11">
        <v>2673032755</v>
      </c>
      <c r="E105" s="4" t="s">
        <v>258</v>
      </c>
      <c r="F105" s="4">
        <v>19014</v>
      </c>
      <c r="G105" s="17">
        <v>26474</v>
      </c>
      <c r="H105" s="4" t="s">
        <v>17</v>
      </c>
      <c r="I105" s="5" t="s">
        <v>14</v>
      </c>
      <c r="J105" s="4">
        <v>30</v>
      </c>
      <c r="K105" s="7">
        <v>0</v>
      </c>
      <c r="L105" s="8" t="s">
        <v>256</v>
      </c>
    </row>
    <row r="106" spans="1:12" ht="18.75" x14ac:dyDescent="0.25">
      <c r="A106">
        <v>102</v>
      </c>
      <c r="B106" s="4" t="s">
        <v>163</v>
      </c>
      <c r="C106" s="4" t="s">
        <v>13</v>
      </c>
      <c r="D106" s="11">
        <v>2679497022</v>
      </c>
      <c r="E106" s="4" t="s">
        <v>258</v>
      </c>
      <c r="F106" s="4">
        <v>19014</v>
      </c>
      <c r="G106" s="17">
        <v>36056</v>
      </c>
      <c r="H106" s="4" t="s">
        <v>17</v>
      </c>
      <c r="I106" s="5" t="s">
        <v>14</v>
      </c>
      <c r="J106" s="4">
        <v>30</v>
      </c>
      <c r="K106" s="7">
        <v>0</v>
      </c>
      <c r="L106" s="8" t="s">
        <v>19</v>
      </c>
    </row>
    <row r="107" spans="1:12" ht="18.75" x14ac:dyDescent="0.25">
      <c r="A107">
        <v>103</v>
      </c>
      <c r="B107" s="4" t="s">
        <v>163</v>
      </c>
      <c r="C107" s="8" t="s">
        <v>13</v>
      </c>
      <c r="D107" s="11">
        <v>2672547796</v>
      </c>
      <c r="E107" s="4" t="s">
        <v>258</v>
      </c>
      <c r="F107" s="4">
        <v>19014</v>
      </c>
      <c r="G107" s="17">
        <v>25869</v>
      </c>
      <c r="H107" s="4" t="s">
        <v>17</v>
      </c>
      <c r="I107" s="5" t="s">
        <v>14</v>
      </c>
      <c r="J107" s="4">
        <v>30</v>
      </c>
      <c r="K107" s="7">
        <v>0</v>
      </c>
      <c r="L107" s="8" t="s">
        <v>19</v>
      </c>
    </row>
    <row r="108" spans="1:12" ht="18.75" x14ac:dyDescent="0.25">
      <c r="A108">
        <v>104</v>
      </c>
      <c r="B108" s="4" t="s">
        <v>183</v>
      </c>
      <c r="C108" s="4" t="s">
        <v>21</v>
      </c>
      <c r="D108" s="11">
        <v>2152526265</v>
      </c>
      <c r="E108" s="4" t="s">
        <v>395</v>
      </c>
      <c r="F108" s="4">
        <v>19142</v>
      </c>
      <c r="G108" s="17">
        <v>21259</v>
      </c>
      <c r="H108" s="4" t="s">
        <v>17</v>
      </c>
      <c r="I108" s="5" t="s">
        <v>18</v>
      </c>
      <c r="J108" s="4">
        <v>35</v>
      </c>
      <c r="K108" s="7">
        <v>0</v>
      </c>
      <c r="L108" s="8" t="s">
        <v>19</v>
      </c>
    </row>
    <row r="109" spans="1:12" ht="18.75" x14ac:dyDescent="0.25">
      <c r="A109">
        <v>105</v>
      </c>
      <c r="B109" s="4" t="s">
        <v>185</v>
      </c>
      <c r="C109" s="4" t="s">
        <v>13</v>
      </c>
      <c r="D109" s="11" t="s">
        <v>186</v>
      </c>
      <c r="E109" s="4" t="s">
        <v>396</v>
      </c>
      <c r="F109" s="4">
        <v>19023</v>
      </c>
      <c r="G109" s="17">
        <v>29399</v>
      </c>
      <c r="H109" s="4" t="s">
        <v>17</v>
      </c>
      <c r="I109" s="5" t="s">
        <v>18</v>
      </c>
      <c r="J109" s="4">
        <v>35</v>
      </c>
      <c r="K109" s="7">
        <v>0</v>
      </c>
      <c r="L109" s="8" t="s">
        <v>19</v>
      </c>
    </row>
    <row r="110" spans="1:12" ht="18.75" x14ac:dyDescent="0.25">
      <c r="A110">
        <v>106</v>
      </c>
      <c r="B110" s="4" t="s">
        <v>184</v>
      </c>
      <c r="C110" s="4" t="s">
        <v>13</v>
      </c>
      <c r="D110" s="11">
        <v>2403538168</v>
      </c>
      <c r="E110" s="4" t="s">
        <v>397</v>
      </c>
      <c r="F110" s="4">
        <v>19023</v>
      </c>
      <c r="G110" s="17">
        <v>25914</v>
      </c>
      <c r="H110" s="4" t="s">
        <v>17</v>
      </c>
      <c r="I110" s="5" t="s">
        <v>18</v>
      </c>
      <c r="J110" s="4">
        <v>35</v>
      </c>
      <c r="K110" s="7">
        <v>0</v>
      </c>
      <c r="L110" s="8" t="s">
        <v>19</v>
      </c>
    </row>
    <row r="111" spans="1:12" ht="18.75" x14ac:dyDescent="0.25">
      <c r="A111">
        <v>107</v>
      </c>
      <c r="B111" s="4" t="s">
        <v>189</v>
      </c>
      <c r="C111" s="4" t="s">
        <v>13</v>
      </c>
      <c r="D111" s="11" t="s">
        <v>190</v>
      </c>
      <c r="E111" s="4" t="s">
        <v>191</v>
      </c>
      <c r="F111" s="4">
        <v>19082</v>
      </c>
      <c r="G111" s="17">
        <v>32876</v>
      </c>
      <c r="H111" s="4" t="s">
        <v>17</v>
      </c>
      <c r="I111" s="5" t="s">
        <v>18</v>
      </c>
      <c r="J111" s="4">
        <v>35</v>
      </c>
      <c r="K111" s="7">
        <v>0</v>
      </c>
      <c r="L111" s="8" t="s">
        <v>19</v>
      </c>
    </row>
    <row r="112" spans="1:12" ht="18.75" x14ac:dyDescent="0.25">
      <c r="A112">
        <v>108</v>
      </c>
      <c r="B112" s="4" t="s">
        <v>180</v>
      </c>
      <c r="C112" s="4" t="s">
        <v>13</v>
      </c>
      <c r="D112" s="11" t="s">
        <v>181</v>
      </c>
      <c r="E112" s="4" t="s">
        <v>182</v>
      </c>
      <c r="F112" s="4">
        <v>19023</v>
      </c>
      <c r="G112" s="17">
        <v>31324</v>
      </c>
      <c r="H112" s="4" t="s">
        <v>17</v>
      </c>
      <c r="I112" s="5" t="s">
        <v>18</v>
      </c>
      <c r="J112" s="4">
        <v>35</v>
      </c>
      <c r="K112" s="7">
        <v>0</v>
      </c>
      <c r="L112" s="8" t="s">
        <v>19</v>
      </c>
    </row>
    <row r="113" spans="1:12" ht="18.75" x14ac:dyDescent="0.25">
      <c r="A113">
        <v>109</v>
      </c>
      <c r="B113" s="8" t="s">
        <v>359</v>
      </c>
      <c r="C113" s="8" t="s">
        <v>13</v>
      </c>
      <c r="D113" s="11"/>
      <c r="E113" s="4"/>
      <c r="F113" s="4"/>
      <c r="G113" s="11"/>
      <c r="H113" s="4"/>
      <c r="I113" s="5" t="s">
        <v>18</v>
      </c>
      <c r="J113" s="6">
        <v>5</v>
      </c>
      <c r="K113" s="4">
        <v>30</v>
      </c>
      <c r="L113" s="7" t="s">
        <v>257</v>
      </c>
    </row>
    <row r="114" spans="1:12" ht="18.75" x14ac:dyDescent="0.3">
      <c r="A114">
        <v>110</v>
      </c>
      <c r="B114" s="8" t="s">
        <v>372</v>
      </c>
      <c r="C114" s="8" t="s">
        <v>21</v>
      </c>
      <c r="D114" s="14">
        <v>4846887647</v>
      </c>
      <c r="E114" s="4" t="s">
        <v>373</v>
      </c>
      <c r="F114" s="4">
        <v>19050</v>
      </c>
      <c r="G114" s="17">
        <v>27227</v>
      </c>
      <c r="H114" s="4" t="s">
        <v>17</v>
      </c>
      <c r="I114" s="5" t="s">
        <v>18</v>
      </c>
      <c r="J114" s="6">
        <v>35</v>
      </c>
      <c r="K114" s="7">
        <v>0</v>
      </c>
      <c r="L114" s="8" t="s">
        <v>19</v>
      </c>
    </row>
    <row r="115" spans="1:12" ht="18.75" x14ac:dyDescent="0.25">
      <c r="A115">
        <v>111</v>
      </c>
      <c r="B115" s="4" t="s">
        <v>187</v>
      </c>
      <c r="C115" s="4" t="s">
        <v>21</v>
      </c>
      <c r="D115" s="11" t="s">
        <v>188</v>
      </c>
      <c r="E115" s="4" t="s">
        <v>398</v>
      </c>
      <c r="F115" s="4">
        <v>19120</v>
      </c>
      <c r="G115" s="17">
        <v>32548</v>
      </c>
      <c r="H115" s="4" t="s">
        <v>17</v>
      </c>
      <c r="I115" s="5" t="s">
        <v>18</v>
      </c>
      <c r="J115" s="4">
        <v>35</v>
      </c>
      <c r="K115" s="7">
        <v>0</v>
      </c>
      <c r="L115" s="8" t="s">
        <v>19</v>
      </c>
    </row>
    <row r="116" spans="1:12" ht="18.75" x14ac:dyDescent="0.25">
      <c r="A116">
        <v>112</v>
      </c>
      <c r="B116" s="4" t="s">
        <v>195</v>
      </c>
      <c r="C116" s="4" t="s">
        <v>13</v>
      </c>
      <c r="D116" s="11" t="s">
        <v>196</v>
      </c>
      <c r="E116" s="4" t="s">
        <v>399</v>
      </c>
      <c r="F116" s="4">
        <v>19050</v>
      </c>
      <c r="G116" s="11"/>
      <c r="H116" s="4" t="s">
        <v>17</v>
      </c>
      <c r="I116" s="5" t="s">
        <v>18</v>
      </c>
      <c r="J116" s="4">
        <v>35</v>
      </c>
      <c r="K116" s="7">
        <v>0</v>
      </c>
      <c r="L116" s="8" t="s">
        <v>19</v>
      </c>
    </row>
    <row r="117" spans="1:12" ht="18.75" x14ac:dyDescent="0.25">
      <c r="A117">
        <v>113</v>
      </c>
      <c r="B117" s="4" t="s">
        <v>193</v>
      </c>
      <c r="C117" s="4" t="s">
        <v>13</v>
      </c>
      <c r="D117" s="11" t="s">
        <v>194</v>
      </c>
      <c r="E117" s="4" t="s">
        <v>400</v>
      </c>
      <c r="F117" s="4">
        <v>19082</v>
      </c>
      <c r="G117" s="17">
        <v>27886</v>
      </c>
      <c r="H117" s="4" t="s">
        <v>17</v>
      </c>
      <c r="I117" s="5" t="s">
        <v>18</v>
      </c>
      <c r="J117" s="4">
        <v>35</v>
      </c>
      <c r="K117" s="7">
        <v>0</v>
      </c>
      <c r="L117" s="8" t="s">
        <v>19</v>
      </c>
    </row>
    <row r="118" spans="1:12" ht="18.75" x14ac:dyDescent="0.25">
      <c r="A118">
        <v>114</v>
      </c>
      <c r="B118" s="4" t="s">
        <v>192</v>
      </c>
      <c r="C118" s="4" t="s">
        <v>13</v>
      </c>
      <c r="D118" s="11">
        <v>2158345745</v>
      </c>
      <c r="E118" s="4" t="s">
        <v>401</v>
      </c>
      <c r="F118" s="4">
        <v>19023</v>
      </c>
      <c r="G118" s="17">
        <v>26791</v>
      </c>
      <c r="H118" s="4" t="s">
        <v>17</v>
      </c>
      <c r="I118" s="5" t="s">
        <v>18</v>
      </c>
      <c r="J118" s="4">
        <v>35</v>
      </c>
      <c r="K118" s="7">
        <v>0</v>
      </c>
      <c r="L118" s="8" t="s">
        <v>19</v>
      </c>
    </row>
    <row r="119" spans="1:12" ht="18.75" x14ac:dyDescent="0.25">
      <c r="A119">
        <v>115</v>
      </c>
      <c r="B119" s="4" t="s">
        <v>465</v>
      </c>
      <c r="C119" s="4" t="s">
        <v>21</v>
      </c>
      <c r="D119" s="11" t="s">
        <v>197</v>
      </c>
      <c r="E119" s="4" t="s">
        <v>402</v>
      </c>
      <c r="F119" s="4">
        <v>19142</v>
      </c>
      <c r="G119" s="11" t="s">
        <v>198</v>
      </c>
      <c r="H119" s="4" t="s">
        <v>17</v>
      </c>
      <c r="I119" s="5" t="s">
        <v>18</v>
      </c>
      <c r="J119" s="4">
        <v>35</v>
      </c>
      <c r="K119" s="7">
        <v>0</v>
      </c>
      <c r="L119" s="8" t="s">
        <v>19</v>
      </c>
    </row>
    <row r="120" spans="1:12" ht="18.75" x14ac:dyDescent="0.25">
      <c r="A120">
        <v>116</v>
      </c>
      <c r="B120" s="4" t="s">
        <v>200</v>
      </c>
      <c r="C120" s="4" t="s">
        <v>13</v>
      </c>
      <c r="D120" s="11" t="s">
        <v>201</v>
      </c>
      <c r="E120" s="4" t="s">
        <v>403</v>
      </c>
      <c r="F120" s="4">
        <v>19050</v>
      </c>
      <c r="G120" s="17">
        <v>30796</v>
      </c>
      <c r="H120" s="4" t="s">
        <v>17</v>
      </c>
      <c r="I120" s="5" t="s">
        <v>18</v>
      </c>
      <c r="J120" s="4">
        <v>35</v>
      </c>
      <c r="K120" s="7">
        <v>0</v>
      </c>
      <c r="L120" s="8" t="s">
        <v>19</v>
      </c>
    </row>
    <row r="121" spans="1:12" ht="18.75" x14ac:dyDescent="0.25">
      <c r="A121">
        <v>117</v>
      </c>
      <c r="B121" s="4" t="s">
        <v>464</v>
      </c>
      <c r="C121" s="4" t="s">
        <v>21</v>
      </c>
      <c r="D121" s="11">
        <v>2672059982</v>
      </c>
      <c r="E121" s="4" t="s">
        <v>404</v>
      </c>
      <c r="F121" s="4">
        <v>19335</v>
      </c>
      <c r="G121" s="17">
        <v>24592</v>
      </c>
      <c r="H121" s="4" t="s">
        <v>17</v>
      </c>
      <c r="I121" s="5" t="s">
        <v>18</v>
      </c>
      <c r="J121" s="4">
        <v>35</v>
      </c>
      <c r="K121" s="7">
        <v>0</v>
      </c>
      <c r="L121" s="8" t="s">
        <v>19</v>
      </c>
    </row>
    <row r="122" spans="1:12" ht="18.75" x14ac:dyDescent="0.25">
      <c r="A122">
        <v>118</v>
      </c>
      <c r="B122" s="4" t="s">
        <v>459</v>
      </c>
      <c r="C122" s="4" t="s">
        <v>21</v>
      </c>
      <c r="D122" s="11" t="s">
        <v>199</v>
      </c>
      <c r="E122" s="4" t="s">
        <v>405</v>
      </c>
      <c r="F122" s="4">
        <v>19018</v>
      </c>
      <c r="G122" s="17">
        <v>27497</v>
      </c>
      <c r="H122" s="4" t="s">
        <v>17</v>
      </c>
      <c r="I122" s="5" t="s">
        <v>18</v>
      </c>
      <c r="J122" s="4">
        <v>35</v>
      </c>
      <c r="K122" s="7">
        <v>0</v>
      </c>
      <c r="L122" s="8" t="s">
        <v>19</v>
      </c>
    </row>
    <row r="123" spans="1:12" ht="18.75" x14ac:dyDescent="0.25">
      <c r="A123">
        <v>119</v>
      </c>
      <c r="B123" s="4" t="s">
        <v>363</v>
      </c>
      <c r="C123" s="4" t="s">
        <v>13</v>
      </c>
      <c r="D123" s="11" t="s">
        <v>202</v>
      </c>
      <c r="E123" s="4" t="s">
        <v>406</v>
      </c>
      <c r="F123" s="4">
        <v>19082</v>
      </c>
      <c r="G123" s="17">
        <v>31529</v>
      </c>
      <c r="H123" s="4" t="s">
        <v>17</v>
      </c>
      <c r="I123" s="5" t="s">
        <v>18</v>
      </c>
      <c r="J123" s="4">
        <v>30</v>
      </c>
      <c r="K123" s="7">
        <v>0</v>
      </c>
      <c r="L123" s="8" t="s">
        <v>19</v>
      </c>
    </row>
    <row r="124" spans="1:12" ht="18.75" x14ac:dyDescent="0.25">
      <c r="A124">
        <v>120</v>
      </c>
      <c r="B124" s="4" t="s">
        <v>203</v>
      </c>
      <c r="C124" s="4" t="s">
        <v>13</v>
      </c>
      <c r="D124" s="11">
        <v>4843407526</v>
      </c>
      <c r="E124" s="4" t="s">
        <v>407</v>
      </c>
      <c r="F124" s="4">
        <v>19335</v>
      </c>
      <c r="G124" s="17">
        <v>24628</v>
      </c>
      <c r="H124" s="4" t="s">
        <v>17</v>
      </c>
      <c r="I124" s="5" t="s">
        <v>18</v>
      </c>
      <c r="J124" s="4">
        <v>35</v>
      </c>
      <c r="K124" s="7">
        <v>0</v>
      </c>
      <c r="L124" s="8" t="s">
        <v>19</v>
      </c>
    </row>
    <row r="125" spans="1:12" ht="18.75" x14ac:dyDescent="0.25">
      <c r="A125">
        <v>121</v>
      </c>
      <c r="B125" s="8" t="s">
        <v>358</v>
      </c>
      <c r="C125" s="8" t="s">
        <v>13</v>
      </c>
      <c r="D125" s="11"/>
      <c r="E125" s="4"/>
      <c r="F125" s="4"/>
      <c r="G125" s="11"/>
      <c r="H125" s="4"/>
      <c r="I125" s="5" t="s">
        <v>18</v>
      </c>
      <c r="J125" s="6">
        <v>5</v>
      </c>
      <c r="K125" s="4">
        <v>30</v>
      </c>
      <c r="L125" s="7" t="s">
        <v>257</v>
      </c>
    </row>
    <row r="126" spans="1:12" ht="18.75" x14ac:dyDescent="0.25">
      <c r="A126">
        <v>122</v>
      </c>
      <c r="B126" s="4" t="s">
        <v>212</v>
      </c>
      <c r="C126" s="4" t="s">
        <v>13</v>
      </c>
      <c r="D126" s="11" t="s">
        <v>213</v>
      </c>
      <c r="E126" s="4" t="s">
        <v>214</v>
      </c>
      <c r="F126" s="4"/>
      <c r="G126" s="17">
        <v>19395</v>
      </c>
      <c r="H126" s="4" t="s">
        <v>17</v>
      </c>
      <c r="I126" s="5" t="s">
        <v>18</v>
      </c>
      <c r="J126" s="4">
        <v>35</v>
      </c>
      <c r="K126" s="7">
        <v>0</v>
      </c>
      <c r="L126" s="8" t="s">
        <v>19</v>
      </c>
    </row>
    <row r="127" spans="1:12" ht="18.75" x14ac:dyDescent="0.25">
      <c r="A127">
        <v>123</v>
      </c>
      <c r="B127" s="4" t="s">
        <v>221</v>
      </c>
      <c r="C127" s="4" t="s">
        <v>13</v>
      </c>
      <c r="D127" s="11" t="s">
        <v>222</v>
      </c>
      <c r="E127" s="4" t="s">
        <v>408</v>
      </c>
      <c r="F127" s="4">
        <v>19142</v>
      </c>
      <c r="G127" s="17">
        <v>24571</v>
      </c>
      <c r="H127" s="4" t="s">
        <v>17</v>
      </c>
      <c r="I127" s="5" t="s">
        <v>18</v>
      </c>
      <c r="J127" s="4">
        <v>35</v>
      </c>
      <c r="K127" s="7">
        <v>0</v>
      </c>
      <c r="L127" s="8" t="s">
        <v>19</v>
      </c>
    </row>
    <row r="128" spans="1:12" ht="18.75" x14ac:dyDescent="0.25">
      <c r="A128">
        <v>124</v>
      </c>
      <c r="B128" s="4" t="s">
        <v>208</v>
      </c>
      <c r="C128" s="4" t="s">
        <v>13</v>
      </c>
      <c r="D128" s="11" t="s">
        <v>209</v>
      </c>
      <c r="E128" s="4" t="s">
        <v>409</v>
      </c>
      <c r="F128" s="4">
        <v>19018</v>
      </c>
      <c r="G128" s="17">
        <v>28858</v>
      </c>
      <c r="H128" s="4" t="s">
        <v>17</v>
      </c>
      <c r="I128" s="5" t="s">
        <v>18</v>
      </c>
      <c r="J128" s="4">
        <v>35</v>
      </c>
      <c r="K128" s="7">
        <v>0</v>
      </c>
      <c r="L128" s="8" t="s">
        <v>19</v>
      </c>
    </row>
    <row r="129" spans="1:12" ht="18.75" x14ac:dyDescent="0.25">
      <c r="A129">
        <v>125</v>
      </c>
      <c r="B129" s="4" t="s">
        <v>217</v>
      </c>
      <c r="C129" s="4" t="s">
        <v>13</v>
      </c>
      <c r="D129" s="11" t="s">
        <v>218</v>
      </c>
      <c r="E129" s="4" t="s">
        <v>410</v>
      </c>
      <c r="F129" s="4">
        <v>19154</v>
      </c>
      <c r="G129" s="17">
        <v>24618</v>
      </c>
      <c r="H129" s="4" t="s">
        <v>17</v>
      </c>
      <c r="I129" s="5" t="s">
        <v>18</v>
      </c>
      <c r="J129" s="4">
        <v>35</v>
      </c>
      <c r="K129" s="7">
        <v>0</v>
      </c>
      <c r="L129" s="8" t="s">
        <v>19</v>
      </c>
    </row>
    <row r="130" spans="1:12" ht="18.75" x14ac:dyDescent="0.25">
      <c r="A130">
        <v>126</v>
      </c>
      <c r="B130" s="4" t="s">
        <v>210</v>
      </c>
      <c r="C130" s="4" t="s">
        <v>21</v>
      </c>
      <c r="D130" s="11" t="s">
        <v>211</v>
      </c>
      <c r="E130" s="4" t="s">
        <v>411</v>
      </c>
      <c r="F130" s="4">
        <v>19050</v>
      </c>
      <c r="G130" s="17">
        <v>25664</v>
      </c>
      <c r="H130" s="4" t="s">
        <v>17</v>
      </c>
      <c r="I130" s="5" t="s">
        <v>18</v>
      </c>
      <c r="J130" s="4">
        <v>35</v>
      </c>
      <c r="K130" s="7">
        <v>0</v>
      </c>
      <c r="L130" s="8" t="s">
        <v>19</v>
      </c>
    </row>
    <row r="131" spans="1:12" ht="18.75" x14ac:dyDescent="0.25">
      <c r="A131">
        <v>127</v>
      </c>
      <c r="B131" s="4" t="s">
        <v>206</v>
      </c>
      <c r="C131" s="4" t="s">
        <v>13</v>
      </c>
      <c r="D131" s="11" t="s">
        <v>207</v>
      </c>
      <c r="E131" s="4" t="s">
        <v>412</v>
      </c>
      <c r="F131" s="4">
        <v>19153</v>
      </c>
      <c r="G131" s="17">
        <v>20148</v>
      </c>
      <c r="H131" s="4" t="s">
        <v>17</v>
      </c>
      <c r="I131" s="5" t="s">
        <v>18</v>
      </c>
      <c r="J131" s="4">
        <v>35</v>
      </c>
      <c r="K131" s="7">
        <v>0</v>
      </c>
      <c r="L131" s="8" t="s">
        <v>19</v>
      </c>
    </row>
    <row r="132" spans="1:12" ht="18.75" x14ac:dyDescent="0.25">
      <c r="A132">
        <v>128</v>
      </c>
      <c r="B132" s="4" t="s">
        <v>215</v>
      </c>
      <c r="C132" s="4" t="s">
        <v>13</v>
      </c>
      <c r="D132" s="11" t="s">
        <v>216</v>
      </c>
      <c r="E132" s="4" t="s">
        <v>413</v>
      </c>
      <c r="F132" s="4">
        <v>19079</v>
      </c>
      <c r="G132" s="17">
        <v>30057</v>
      </c>
      <c r="H132" s="4" t="s">
        <v>17</v>
      </c>
      <c r="I132" s="5" t="s">
        <v>18</v>
      </c>
      <c r="J132" s="4">
        <v>35</v>
      </c>
      <c r="K132" s="7">
        <v>0</v>
      </c>
      <c r="L132" s="8" t="s">
        <v>19</v>
      </c>
    </row>
    <row r="133" spans="1:12" ht="18.75" x14ac:dyDescent="0.25">
      <c r="A133">
        <v>129</v>
      </c>
      <c r="B133" s="4" t="s">
        <v>204</v>
      </c>
      <c r="C133" s="4" t="s">
        <v>21</v>
      </c>
      <c r="D133" s="11" t="s">
        <v>205</v>
      </c>
      <c r="E133" s="4" t="s">
        <v>412</v>
      </c>
      <c r="F133" s="4">
        <v>19153</v>
      </c>
      <c r="G133" s="17">
        <v>22731</v>
      </c>
      <c r="H133" s="4" t="s">
        <v>17</v>
      </c>
      <c r="I133" s="5" t="s">
        <v>18</v>
      </c>
      <c r="J133" s="4">
        <v>35</v>
      </c>
      <c r="K133" s="7">
        <v>0</v>
      </c>
      <c r="L133" s="8" t="s">
        <v>19</v>
      </c>
    </row>
    <row r="134" spans="1:12" ht="18.75" x14ac:dyDescent="0.25">
      <c r="A134">
        <v>130</v>
      </c>
      <c r="B134" s="4" t="s">
        <v>219</v>
      </c>
      <c r="C134" s="4" t="s">
        <v>13</v>
      </c>
      <c r="D134" s="11" t="s">
        <v>220</v>
      </c>
      <c r="E134" s="4" t="s">
        <v>414</v>
      </c>
      <c r="F134" s="4">
        <v>19082</v>
      </c>
      <c r="G134" s="17">
        <v>22821</v>
      </c>
      <c r="H134" s="4" t="s">
        <v>17</v>
      </c>
      <c r="I134" s="5" t="s">
        <v>18</v>
      </c>
      <c r="J134" s="4">
        <v>30</v>
      </c>
      <c r="K134" s="7">
        <v>0</v>
      </c>
      <c r="L134" s="8" t="s">
        <v>19</v>
      </c>
    </row>
    <row r="135" spans="1:12" ht="18.75" x14ac:dyDescent="0.25">
      <c r="A135">
        <v>131</v>
      </c>
      <c r="B135" s="4" t="s">
        <v>460</v>
      </c>
      <c r="C135" s="4" t="s">
        <v>13</v>
      </c>
      <c r="D135" s="11" t="s">
        <v>224</v>
      </c>
      <c r="E135" s="4" t="s">
        <v>415</v>
      </c>
      <c r="F135" s="4">
        <v>19023</v>
      </c>
      <c r="G135" s="17">
        <v>31758</v>
      </c>
      <c r="H135" s="4" t="s">
        <v>17</v>
      </c>
      <c r="I135" s="5" t="s">
        <v>18</v>
      </c>
      <c r="J135" s="4">
        <v>35</v>
      </c>
      <c r="K135" s="7">
        <v>0</v>
      </c>
      <c r="L135" s="8" t="s">
        <v>19</v>
      </c>
    </row>
    <row r="136" spans="1:12" ht="18.75" x14ac:dyDescent="0.25">
      <c r="A136">
        <v>132</v>
      </c>
      <c r="B136" s="4" t="s">
        <v>223</v>
      </c>
      <c r="C136" s="4" t="s">
        <v>21</v>
      </c>
      <c r="D136" s="11">
        <v>2676221940</v>
      </c>
      <c r="E136" s="4" t="s">
        <v>416</v>
      </c>
      <c r="F136" s="4">
        <v>19142</v>
      </c>
      <c r="G136" s="17">
        <v>19770</v>
      </c>
      <c r="H136" s="4" t="s">
        <v>17</v>
      </c>
      <c r="I136" s="5" t="s">
        <v>18</v>
      </c>
      <c r="J136" s="4">
        <v>35</v>
      </c>
      <c r="K136" s="7">
        <v>0</v>
      </c>
      <c r="L136" s="8" t="s">
        <v>19</v>
      </c>
    </row>
    <row r="137" spans="1:12" ht="18.75" x14ac:dyDescent="0.25">
      <c r="A137">
        <v>133</v>
      </c>
      <c r="B137" s="4" t="s">
        <v>225</v>
      </c>
      <c r="C137" s="4" t="s">
        <v>13</v>
      </c>
      <c r="D137" s="11" t="s">
        <v>226</v>
      </c>
      <c r="E137" s="4" t="s">
        <v>417</v>
      </c>
      <c r="F137" s="4">
        <v>19023</v>
      </c>
      <c r="G137" s="17">
        <v>36689</v>
      </c>
      <c r="H137" s="4" t="s">
        <v>17</v>
      </c>
      <c r="I137" s="5" t="s">
        <v>18</v>
      </c>
      <c r="J137" s="4">
        <v>35</v>
      </c>
      <c r="K137" s="7">
        <v>0</v>
      </c>
      <c r="L137" s="8" t="s">
        <v>19</v>
      </c>
    </row>
    <row r="138" spans="1:12" ht="18.75" x14ac:dyDescent="0.25">
      <c r="A138">
        <v>134</v>
      </c>
      <c r="B138" s="4" t="s">
        <v>227</v>
      </c>
      <c r="C138" s="4" t="s">
        <v>13</v>
      </c>
      <c r="D138" s="11" t="s">
        <v>228</v>
      </c>
      <c r="E138" s="4" t="s">
        <v>262</v>
      </c>
      <c r="F138" s="4">
        <v>19143</v>
      </c>
      <c r="G138" s="17">
        <v>21276</v>
      </c>
      <c r="H138" s="4" t="s">
        <v>17</v>
      </c>
      <c r="I138" s="5" t="s">
        <v>18</v>
      </c>
      <c r="J138" s="4">
        <v>35</v>
      </c>
      <c r="K138" s="7">
        <v>0</v>
      </c>
      <c r="L138" s="8" t="s">
        <v>19</v>
      </c>
    </row>
    <row r="139" spans="1:12" ht="18.75" x14ac:dyDescent="0.25">
      <c r="A139">
        <v>135</v>
      </c>
      <c r="B139" s="4" t="s">
        <v>229</v>
      </c>
      <c r="C139" s="4" t="s">
        <v>21</v>
      </c>
      <c r="D139" s="11">
        <v>2677702516</v>
      </c>
      <c r="E139" s="4" t="s">
        <v>418</v>
      </c>
      <c r="F139" s="4">
        <v>19018</v>
      </c>
      <c r="G139" s="17">
        <v>31519</v>
      </c>
      <c r="H139" s="4" t="s">
        <v>17</v>
      </c>
      <c r="I139" s="5" t="s">
        <v>18</v>
      </c>
      <c r="J139" s="4">
        <v>35</v>
      </c>
      <c r="K139" s="7">
        <v>0</v>
      </c>
      <c r="L139" s="8" t="s">
        <v>19</v>
      </c>
    </row>
    <row r="140" spans="1:12" ht="18.75" x14ac:dyDescent="0.25">
      <c r="A140">
        <v>136</v>
      </c>
      <c r="B140" s="4" t="s">
        <v>239</v>
      </c>
      <c r="C140" s="4" t="s">
        <v>13</v>
      </c>
      <c r="D140" s="11" t="s">
        <v>240</v>
      </c>
      <c r="E140" s="4" t="s">
        <v>463</v>
      </c>
      <c r="F140" s="4">
        <v>19007</v>
      </c>
      <c r="G140" s="17">
        <v>28834</v>
      </c>
      <c r="H140" s="4" t="s">
        <v>17</v>
      </c>
      <c r="I140" s="5" t="s">
        <v>18</v>
      </c>
      <c r="J140" s="4">
        <v>35</v>
      </c>
      <c r="K140" s="7">
        <v>0</v>
      </c>
      <c r="L140" s="8" t="s">
        <v>19</v>
      </c>
    </row>
    <row r="141" spans="1:12" ht="18.75" x14ac:dyDescent="0.25">
      <c r="A141">
        <v>137</v>
      </c>
      <c r="B141" s="4" t="s">
        <v>322</v>
      </c>
      <c r="C141" s="4" t="s">
        <v>13</v>
      </c>
      <c r="D141" s="11" t="s">
        <v>321</v>
      </c>
      <c r="E141" s="4" t="s">
        <v>419</v>
      </c>
      <c r="F141" s="4">
        <v>19142</v>
      </c>
      <c r="G141" s="17">
        <v>29188</v>
      </c>
      <c r="H141" s="4"/>
      <c r="I141" s="4"/>
      <c r="J141" s="6">
        <v>35</v>
      </c>
      <c r="K141" s="7">
        <v>0</v>
      </c>
      <c r="L141" s="8" t="s">
        <v>19</v>
      </c>
    </row>
    <row r="142" spans="1:12" ht="18.75" x14ac:dyDescent="0.25">
      <c r="A142">
        <v>138</v>
      </c>
      <c r="B142" s="4" t="s">
        <v>237</v>
      </c>
      <c r="C142" s="4" t="s">
        <v>21</v>
      </c>
      <c r="D142" s="11" t="s">
        <v>238</v>
      </c>
      <c r="E142" s="4" t="s">
        <v>420</v>
      </c>
      <c r="F142" s="4">
        <v>19142</v>
      </c>
      <c r="G142" s="17">
        <v>27274</v>
      </c>
      <c r="H142" s="4" t="s">
        <v>17</v>
      </c>
      <c r="I142" s="5" t="s">
        <v>18</v>
      </c>
      <c r="J142" s="4">
        <v>35</v>
      </c>
      <c r="K142" s="7">
        <v>0</v>
      </c>
      <c r="L142" s="8" t="s">
        <v>19</v>
      </c>
    </row>
    <row r="143" spans="1:12" ht="18.75" x14ac:dyDescent="0.25">
      <c r="A143">
        <v>139</v>
      </c>
      <c r="B143" s="4" t="s">
        <v>313</v>
      </c>
      <c r="C143" s="4" t="s">
        <v>21</v>
      </c>
      <c r="D143" s="11">
        <v>2156871997</v>
      </c>
      <c r="E143" s="4" t="s">
        <v>421</v>
      </c>
      <c r="F143" s="4">
        <v>19014</v>
      </c>
      <c r="G143" s="17">
        <v>27845</v>
      </c>
      <c r="H143" s="4" t="s">
        <v>161</v>
      </c>
      <c r="I143" s="5" t="s">
        <v>18</v>
      </c>
      <c r="J143" s="6">
        <v>35</v>
      </c>
      <c r="K143" s="7">
        <v>0</v>
      </c>
      <c r="L143" s="4" t="s">
        <v>19</v>
      </c>
    </row>
    <row r="144" spans="1:12" ht="18.75" x14ac:dyDescent="0.25">
      <c r="A144">
        <v>140</v>
      </c>
      <c r="B144" s="4" t="s">
        <v>320</v>
      </c>
      <c r="C144" s="4" t="s">
        <v>21</v>
      </c>
      <c r="D144" s="11" t="s">
        <v>319</v>
      </c>
      <c r="E144" s="4" t="s">
        <v>422</v>
      </c>
      <c r="F144" s="4">
        <v>19142</v>
      </c>
      <c r="G144" s="11"/>
      <c r="H144" s="4" t="s">
        <v>161</v>
      </c>
      <c r="I144" s="4"/>
      <c r="J144" s="7">
        <v>35</v>
      </c>
      <c r="K144" s="7">
        <v>0</v>
      </c>
      <c r="L144" s="8" t="s">
        <v>257</v>
      </c>
    </row>
    <row r="145" spans="1:12" ht="18.75" x14ac:dyDescent="0.25">
      <c r="A145">
        <v>141</v>
      </c>
      <c r="B145" s="4" t="s">
        <v>231</v>
      </c>
      <c r="C145" s="4" t="s">
        <v>21</v>
      </c>
      <c r="D145" s="11" t="s">
        <v>232</v>
      </c>
      <c r="E145" s="4" t="s">
        <v>233</v>
      </c>
      <c r="F145" s="4">
        <v>19082</v>
      </c>
      <c r="G145" s="17">
        <v>21883</v>
      </c>
      <c r="H145" s="4" t="s">
        <v>17</v>
      </c>
      <c r="I145" s="5" t="s">
        <v>18</v>
      </c>
      <c r="J145" s="4">
        <v>35</v>
      </c>
      <c r="K145" s="7">
        <v>0</v>
      </c>
      <c r="L145" s="8" t="s">
        <v>19</v>
      </c>
    </row>
    <row r="146" spans="1:12" ht="18.75" x14ac:dyDescent="0.25">
      <c r="A146">
        <v>142</v>
      </c>
      <c r="B146" s="4" t="s">
        <v>316</v>
      </c>
      <c r="C146" s="4" t="s">
        <v>13</v>
      </c>
      <c r="D146" s="11" t="s">
        <v>314</v>
      </c>
      <c r="E146" s="4" t="s">
        <v>315</v>
      </c>
      <c r="F146" s="4">
        <v>19018</v>
      </c>
      <c r="G146" s="17">
        <v>25943</v>
      </c>
      <c r="H146" s="4" t="s">
        <v>161</v>
      </c>
      <c r="I146" s="5" t="s">
        <v>18</v>
      </c>
      <c r="J146" s="6">
        <v>35</v>
      </c>
      <c r="K146" s="7">
        <v>0</v>
      </c>
      <c r="L146" s="4" t="s">
        <v>19</v>
      </c>
    </row>
    <row r="147" spans="1:12" ht="18.75" x14ac:dyDescent="0.25">
      <c r="A147">
        <v>143</v>
      </c>
      <c r="B147" s="4" t="s">
        <v>241</v>
      </c>
      <c r="C147" s="4" t="s">
        <v>13</v>
      </c>
      <c r="D147" s="11" t="s">
        <v>242</v>
      </c>
      <c r="E147" s="5" t="s">
        <v>423</v>
      </c>
      <c r="F147" s="4">
        <v>19111</v>
      </c>
      <c r="G147" s="17">
        <v>25414</v>
      </c>
      <c r="H147" s="4" t="s">
        <v>17</v>
      </c>
      <c r="I147" s="5" t="s">
        <v>18</v>
      </c>
      <c r="J147" s="4">
        <v>30</v>
      </c>
      <c r="K147" s="7">
        <v>0</v>
      </c>
      <c r="L147" s="8" t="s">
        <v>19</v>
      </c>
    </row>
    <row r="148" spans="1:12" ht="18.75" x14ac:dyDescent="0.25">
      <c r="A148">
        <v>144</v>
      </c>
      <c r="B148" s="4" t="s">
        <v>318</v>
      </c>
      <c r="C148" s="4" t="s">
        <v>21</v>
      </c>
      <c r="D148" s="11" t="s">
        <v>317</v>
      </c>
      <c r="E148" s="4" t="s">
        <v>423</v>
      </c>
      <c r="F148" s="4">
        <v>19111</v>
      </c>
      <c r="G148" s="17">
        <v>35738</v>
      </c>
      <c r="H148" s="4" t="s">
        <v>161</v>
      </c>
      <c r="I148" s="5" t="s">
        <v>14</v>
      </c>
      <c r="J148" s="6">
        <v>35</v>
      </c>
      <c r="K148" s="7">
        <v>0</v>
      </c>
      <c r="L148" s="4" t="s">
        <v>19</v>
      </c>
    </row>
    <row r="149" spans="1:12" ht="18.75" x14ac:dyDescent="0.25">
      <c r="A149">
        <v>145</v>
      </c>
      <c r="B149" s="4" t="s">
        <v>246</v>
      </c>
      <c r="C149" s="4" t="s">
        <v>13</v>
      </c>
      <c r="D149" s="11" t="s">
        <v>247</v>
      </c>
      <c r="E149" s="4" t="s">
        <v>424</v>
      </c>
      <c r="F149" s="4">
        <v>19142</v>
      </c>
      <c r="G149" s="17">
        <v>33442</v>
      </c>
      <c r="H149" s="4" t="s">
        <v>17</v>
      </c>
      <c r="I149" s="5" t="s">
        <v>18</v>
      </c>
      <c r="J149" s="4">
        <v>35</v>
      </c>
      <c r="K149" s="7">
        <v>0</v>
      </c>
      <c r="L149" s="8" t="s">
        <v>19</v>
      </c>
    </row>
    <row r="150" spans="1:12" ht="18.75" x14ac:dyDescent="0.25">
      <c r="A150">
        <v>146</v>
      </c>
      <c r="B150" s="4" t="s">
        <v>254</v>
      </c>
      <c r="C150" s="4" t="s">
        <v>21</v>
      </c>
      <c r="D150" s="11" t="s">
        <v>255</v>
      </c>
      <c r="E150" s="4" t="s">
        <v>364</v>
      </c>
      <c r="F150" s="4">
        <v>19023</v>
      </c>
      <c r="G150" s="17">
        <v>25324</v>
      </c>
      <c r="H150" s="4" t="s">
        <v>17</v>
      </c>
      <c r="I150" s="5" t="s">
        <v>18</v>
      </c>
      <c r="J150" s="4">
        <v>35</v>
      </c>
      <c r="K150" s="7">
        <v>0</v>
      </c>
      <c r="L150" s="8" t="s">
        <v>19</v>
      </c>
    </row>
    <row r="151" spans="1:12" ht="18.75" x14ac:dyDescent="0.25">
      <c r="A151">
        <v>147</v>
      </c>
      <c r="B151" s="4" t="s">
        <v>252</v>
      </c>
      <c r="C151" s="4" t="s">
        <v>13</v>
      </c>
      <c r="D151" s="11" t="s">
        <v>253</v>
      </c>
      <c r="E151" s="4" t="s">
        <v>365</v>
      </c>
      <c r="F151" s="4">
        <v>19142</v>
      </c>
      <c r="G151" s="17">
        <v>23482</v>
      </c>
      <c r="H151" s="4" t="s">
        <v>17</v>
      </c>
      <c r="I151" s="5" t="s">
        <v>18</v>
      </c>
      <c r="J151" s="4">
        <v>30</v>
      </c>
      <c r="K151" s="7">
        <v>0</v>
      </c>
      <c r="L151" s="8" t="s">
        <v>19</v>
      </c>
    </row>
    <row r="152" spans="1:12" ht="18.75" x14ac:dyDescent="0.25">
      <c r="A152">
        <v>148</v>
      </c>
      <c r="B152" s="8" t="s">
        <v>357</v>
      </c>
      <c r="C152" s="8" t="s">
        <v>13</v>
      </c>
      <c r="D152" s="11"/>
      <c r="E152" s="4"/>
      <c r="F152" s="4"/>
      <c r="G152" s="11"/>
      <c r="H152" s="4"/>
      <c r="I152" s="5" t="s">
        <v>18</v>
      </c>
      <c r="J152" s="6">
        <v>5</v>
      </c>
      <c r="K152" s="4">
        <v>30</v>
      </c>
      <c r="L152" s="7" t="s">
        <v>257</v>
      </c>
    </row>
    <row r="153" spans="1:12" ht="18.75" x14ac:dyDescent="0.25">
      <c r="A153">
        <v>149</v>
      </c>
      <c r="B153" s="4" t="s">
        <v>248</v>
      </c>
      <c r="C153" s="4" t="s">
        <v>21</v>
      </c>
      <c r="D153" s="11" t="s">
        <v>249</v>
      </c>
      <c r="E153" s="4" t="s">
        <v>425</v>
      </c>
      <c r="F153" s="4">
        <v>19018</v>
      </c>
      <c r="G153" s="17">
        <v>28856</v>
      </c>
      <c r="H153" s="4" t="s">
        <v>17</v>
      </c>
      <c r="I153" s="5" t="s">
        <v>18</v>
      </c>
      <c r="J153" s="4">
        <v>35</v>
      </c>
      <c r="K153" s="7">
        <v>0</v>
      </c>
      <c r="L153" s="8" t="s">
        <v>19</v>
      </c>
    </row>
    <row r="154" spans="1:12" ht="18.75" x14ac:dyDescent="0.25">
      <c r="A154">
        <v>150</v>
      </c>
      <c r="B154" s="4" t="s">
        <v>461</v>
      </c>
      <c r="C154" s="4" t="s">
        <v>13</v>
      </c>
      <c r="D154" s="11" t="s">
        <v>234</v>
      </c>
      <c r="E154" s="4" t="s">
        <v>426</v>
      </c>
      <c r="F154" s="4">
        <v>19027</v>
      </c>
      <c r="G154" s="17">
        <v>26423</v>
      </c>
      <c r="H154" s="4" t="s">
        <v>17</v>
      </c>
      <c r="I154" s="5" t="s">
        <v>18</v>
      </c>
      <c r="J154" s="4">
        <v>35</v>
      </c>
      <c r="K154" s="7">
        <v>0</v>
      </c>
      <c r="L154" s="8" t="s">
        <v>19</v>
      </c>
    </row>
    <row r="155" spans="1:12" ht="18.75" x14ac:dyDescent="0.25">
      <c r="A155">
        <v>151</v>
      </c>
      <c r="B155" s="4" t="s">
        <v>243</v>
      </c>
      <c r="C155" s="4" t="s">
        <v>13</v>
      </c>
      <c r="D155" s="11" t="s">
        <v>244</v>
      </c>
      <c r="E155" s="4" t="s">
        <v>427</v>
      </c>
      <c r="F155" s="4">
        <v>19032</v>
      </c>
      <c r="G155" s="17">
        <v>25062</v>
      </c>
      <c r="H155" s="4" t="s">
        <v>17</v>
      </c>
      <c r="I155" s="5" t="s">
        <v>18</v>
      </c>
      <c r="J155" s="4">
        <v>30</v>
      </c>
      <c r="K155" s="7">
        <v>0</v>
      </c>
      <c r="L155" s="8" t="s">
        <v>19</v>
      </c>
    </row>
    <row r="156" spans="1:12" ht="18.75" x14ac:dyDescent="0.25">
      <c r="A156">
        <v>152</v>
      </c>
      <c r="B156" s="8" t="s">
        <v>374</v>
      </c>
      <c r="C156" s="8" t="s">
        <v>13</v>
      </c>
      <c r="D156" s="16">
        <v>2672590538</v>
      </c>
      <c r="E156" s="4" t="s">
        <v>380</v>
      </c>
      <c r="F156" s="4">
        <v>19050</v>
      </c>
      <c r="G156" s="13"/>
      <c r="I156" s="5" t="s">
        <v>14</v>
      </c>
      <c r="L156" s="8" t="s">
        <v>257</v>
      </c>
    </row>
    <row r="157" spans="1:12" ht="18.75" x14ac:dyDescent="0.25">
      <c r="A157">
        <v>153</v>
      </c>
      <c r="B157" s="4" t="s">
        <v>230</v>
      </c>
      <c r="C157" s="4" t="s">
        <v>13</v>
      </c>
      <c r="D157" s="11">
        <v>2677603329</v>
      </c>
      <c r="E157" s="4" t="s">
        <v>428</v>
      </c>
      <c r="F157" s="4">
        <v>19142</v>
      </c>
      <c r="G157" s="17">
        <v>25033</v>
      </c>
      <c r="H157" s="4" t="s">
        <v>17</v>
      </c>
      <c r="I157" s="5" t="s">
        <v>18</v>
      </c>
      <c r="J157" s="4">
        <v>35</v>
      </c>
      <c r="K157" s="7">
        <v>0</v>
      </c>
      <c r="L157" s="10" t="s">
        <v>19</v>
      </c>
    </row>
    <row r="158" spans="1:12" ht="18.75" x14ac:dyDescent="0.25">
      <c r="A158">
        <v>154</v>
      </c>
      <c r="B158" s="8" t="s">
        <v>366</v>
      </c>
      <c r="C158" s="8" t="s">
        <v>21</v>
      </c>
      <c r="D158" s="15">
        <v>2677601413</v>
      </c>
      <c r="E158" s="4" t="s">
        <v>428</v>
      </c>
      <c r="F158" s="9">
        <v>19142</v>
      </c>
      <c r="G158" s="21">
        <v>25919</v>
      </c>
      <c r="H158" s="9" t="s">
        <v>17</v>
      </c>
      <c r="I158" s="5" t="s">
        <v>14</v>
      </c>
      <c r="J158" s="4">
        <v>30</v>
      </c>
      <c r="K158" s="7">
        <v>0</v>
      </c>
      <c r="L158" s="8" t="s">
        <v>19</v>
      </c>
    </row>
    <row r="159" spans="1:12" ht="18.75" x14ac:dyDescent="0.25">
      <c r="A159">
        <v>155</v>
      </c>
      <c r="B159" s="4" t="s">
        <v>250</v>
      </c>
      <c r="C159" s="4" t="s">
        <v>13</v>
      </c>
      <c r="D159" s="11" t="s">
        <v>251</v>
      </c>
      <c r="E159" s="4" t="s">
        <v>429</v>
      </c>
      <c r="F159" s="4">
        <v>19151</v>
      </c>
      <c r="G159" s="17">
        <v>31219</v>
      </c>
      <c r="H159" s="4" t="s">
        <v>17</v>
      </c>
      <c r="I159" s="5" t="s">
        <v>18</v>
      </c>
      <c r="J159" s="4">
        <v>35</v>
      </c>
      <c r="K159" s="7">
        <v>0</v>
      </c>
      <c r="L159" s="8" t="s">
        <v>19</v>
      </c>
    </row>
    <row r="160" spans="1:12" ht="18.75" x14ac:dyDescent="0.25">
      <c r="A160">
        <v>156</v>
      </c>
      <c r="B160" s="8" t="s">
        <v>370</v>
      </c>
      <c r="C160" s="8" t="s">
        <v>21</v>
      </c>
      <c r="D160" s="16">
        <v>2679739225</v>
      </c>
      <c r="E160" s="4" t="s">
        <v>371</v>
      </c>
      <c r="F160" s="4">
        <v>19142</v>
      </c>
      <c r="G160" s="17">
        <v>24571</v>
      </c>
      <c r="H160" s="4" t="s">
        <v>17</v>
      </c>
      <c r="I160" s="5" t="s">
        <v>14</v>
      </c>
      <c r="J160" s="6">
        <v>5</v>
      </c>
      <c r="K160" s="7">
        <v>30</v>
      </c>
      <c r="L160" s="8" t="s">
        <v>19</v>
      </c>
    </row>
    <row r="161" spans="1:12" ht="18.75" x14ac:dyDescent="0.25">
      <c r="A161">
        <v>157</v>
      </c>
      <c r="B161" s="4" t="s">
        <v>462</v>
      </c>
      <c r="C161" s="4" t="s">
        <v>21</v>
      </c>
      <c r="D161" s="11" t="s">
        <v>245</v>
      </c>
      <c r="E161" s="4" t="s">
        <v>260</v>
      </c>
      <c r="F161" s="4">
        <v>19143</v>
      </c>
      <c r="G161" s="17">
        <v>26804</v>
      </c>
      <c r="H161" s="4" t="s">
        <v>17</v>
      </c>
      <c r="I161" s="5" t="s">
        <v>18</v>
      </c>
      <c r="J161" s="4">
        <v>35</v>
      </c>
      <c r="K161" s="7">
        <v>0</v>
      </c>
      <c r="L161" s="8" t="s">
        <v>19</v>
      </c>
    </row>
    <row r="162" spans="1:12" ht="18.75" x14ac:dyDescent="0.25">
      <c r="A162">
        <v>158</v>
      </c>
      <c r="B162" s="4" t="s">
        <v>235</v>
      </c>
      <c r="C162" s="4" t="s">
        <v>13</v>
      </c>
      <c r="D162" s="11" t="s">
        <v>236</v>
      </c>
      <c r="E162" s="4" t="s">
        <v>430</v>
      </c>
      <c r="F162" s="4">
        <v>19023</v>
      </c>
      <c r="G162" s="17">
        <v>34318</v>
      </c>
      <c r="H162" s="4" t="s">
        <v>17</v>
      </c>
      <c r="I162" s="5" t="s">
        <v>18</v>
      </c>
      <c r="J162" s="4">
        <v>35</v>
      </c>
      <c r="K162" s="7">
        <v>0</v>
      </c>
      <c r="L162" s="8" t="s">
        <v>19</v>
      </c>
    </row>
    <row r="163" spans="1:12" ht="18.75" x14ac:dyDescent="0.25">
      <c r="A163">
        <v>159</v>
      </c>
      <c r="B163" s="4" t="s">
        <v>312</v>
      </c>
      <c r="C163" s="4" t="s">
        <v>13</v>
      </c>
      <c r="D163" s="11" t="s">
        <v>311</v>
      </c>
      <c r="E163" s="4" t="s">
        <v>431</v>
      </c>
      <c r="F163" s="4">
        <v>19018</v>
      </c>
      <c r="G163" s="17">
        <v>30435</v>
      </c>
      <c r="H163" s="4" t="s">
        <v>161</v>
      </c>
      <c r="I163" s="5" t="s">
        <v>18</v>
      </c>
      <c r="J163" s="4">
        <v>35</v>
      </c>
      <c r="K163" s="7">
        <v>0</v>
      </c>
      <c r="L163" s="4" t="s">
        <v>19</v>
      </c>
    </row>
    <row r="164" spans="1:12" ht="18.75" x14ac:dyDescent="0.25">
      <c r="A164">
        <v>160</v>
      </c>
      <c r="B164" s="4" t="s">
        <v>458</v>
      </c>
      <c r="C164" s="4" t="s">
        <v>21</v>
      </c>
      <c r="D164" s="11" t="s">
        <v>284</v>
      </c>
      <c r="E164" s="4" t="s">
        <v>455</v>
      </c>
      <c r="F164" s="4">
        <v>19153</v>
      </c>
      <c r="G164" s="17">
        <v>23755</v>
      </c>
      <c r="H164" s="4" t="s">
        <v>161</v>
      </c>
      <c r="I164" s="5" t="s">
        <v>14</v>
      </c>
      <c r="J164" s="6">
        <v>30</v>
      </c>
      <c r="K164" s="7">
        <v>0</v>
      </c>
      <c r="L164" s="4" t="s">
        <v>19</v>
      </c>
    </row>
    <row r="165" spans="1:12" ht="18.75" x14ac:dyDescent="0.25">
      <c r="A165">
        <v>161</v>
      </c>
      <c r="B165" s="4" t="s">
        <v>305</v>
      </c>
      <c r="C165" s="4" t="s">
        <v>21</v>
      </c>
      <c r="D165" s="11" t="s">
        <v>304</v>
      </c>
      <c r="E165" s="4" t="s">
        <v>432</v>
      </c>
      <c r="F165" s="4">
        <v>19036</v>
      </c>
      <c r="G165" s="17">
        <v>32509</v>
      </c>
      <c r="H165" s="4" t="s">
        <v>161</v>
      </c>
      <c r="I165" s="5" t="s">
        <v>18</v>
      </c>
      <c r="J165" s="6">
        <v>35</v>
      </c>
      <c r="K165" s="7">
        <v>0</v>
      </c>
      <c r="L165" s="4" t="s">
        <v>19</v>
      </c>
    </row>
    <row r="166" spans="1:12" ht="18.75" x14ac:dyDescent="0.25">
      <c r="A166">
        <v>162</v>
      </c>
      <c r="B166" s="4" t="s">
        <v>356</v>
      </c>
      <c r="C166" s="4" t="s">
        <v>13</v>
      </c>
      <c r="D166" s="11"/>
      <c r="E166" s="4"/>
      <c r="F166" s="4"/>
      <c r="G166" s="11"/>
      <c r="H166" s="4"/>
      <c r="I166" s="5" t="s">
        <v>348</v>
      </c>
      <c r="J166" s="6">
        <v>5</v>
      </c>
      <c r="K166" s="4">
        <v>30</v>
      </c>
      <c r="L166" s="6" t="s">
        <v>257</v>
      </c>
    </row>
    <row r="167" spans="1:12" ht="18.75" x14ac:dyDescent="0.25">
      <c r="A167">
        <v>163</v>
      </c>
      <c r="B167" s="4" t="s">
        <v>295</v>
      </c>
      <c r="C167" s="4" t="s">
        <v>21</v>
      </c>
      <c r="D167" s="11" t="s">
        <v>293</v>
      </c>
      <c r="E167" s="4" t="s">
        <v>294</v>
      </c>
      <c r="F167" s="4">
        <v>19079</v>
      </c>
      <c r="G167" s="17">
        <v>30525</v>
      </c>
      <c r="H167" s="4" t="s">
        <v>161</v>
      </c>
      <c r="I167" s="5" t="s">
        <v>18</v>
      </c>
      <c r="J167" s="6">
        <v>5</v>
      </c>
      <c r="K167" s="7">
        <v>0</v>
      </c>
      <c r="L167" s="4" t="s">
        <v>19</v>
      </c>
    </row>
    <row r="168" spans="1:12" ht="18.75" x14ac:dyDescent="0.25">
      <c r="A168">
        <v>164</v>
      </c>
      <c r="B168" s="4" t="s">
        <v>303</v>
      </c>
      <c r="C168" s="4" t="s">
        <v>13</v>
      </c>
      <c r="D168" s="11" t="s">
        <v>301</v>
      </c>
      <c r="E168" s="4" t="s">
        <v>302</v>
      </c>
      <c r="F168" s="4">
        <v>19050</v>
      </c>
      <c r="G168" s="17">
        <v>28167</v>
      </c>
      <c r="H168" s="4" t="s">
        <v>161</v>
      </c>
      <c r="I168" s="5" t="s">
        <v>18</v>
      </c>
      <c r="J168" s="6">
        <v>35</v>
      </c>
      <c r="K168" s="7">
        <v>0</v>
      </c>
      <c r="L168" s="4" t="s">
        <v>19</v>
      </c>
    </row>
    <row r="169" spans="1:12" ht="18.75" x14ac:dyDescent="0.25">
      <c r="A169">
        <v>165</v>
      </c>
      <c r="B169" s="4" t="s">
        <v>290</v>
      </c>
      <c r="C169" s="4" t="s">
        <v>13</v>
      </c>
      <c r="D169" s="11" t="s">
        <v>288</v>
      </c>
      <c r="E169" s="4" t="s">
        <v>289</v>
      </c>
      <c r="F169" s="4">
        <v>19154</v>
      </c>
      <c r="G169" s="17">
        <v>22654</v>
      </c>
      <c r="H169" s="4" t="s">
        <v>161</v>
      </c>
      <c r="I169" s="5" t="s">
        <v>14</v>
      </c>
      <c r="J169" s="6">
        <v>30</v>
      </c>
      <c r="K169" s="7">
        <v>0</v>
      </c>
      <c r="L169" s="4" t="s">
        <v>19</v>
      </c>
    </row>
    <row r="170" spans="1:12" ht="18.75" x14ac:dyDescent="0.25">
      <c r="A170">
        <v>166</v>
      </c>
      <c r="B170" s="4" t="s">
        <v>292</v>
      </c>
      <c r="C170" s="4" t="s">
        <v>21</v>
      </c>
      <c r="D170" s="11" t="s">
        <v>291</v>
      </c>
      <c r="E170" s="4" t="s">
        <v>346</v>
      </c>
      <c r="F170" s="4">
        <v>19082</v>
      </c>
      <c r="G170" s="17">
        <v>28900</v>
      </c>
      <c r="H170" s="4" t="s">
        <v>323</v>
      </c>
      <c r="I170" s="5" t="s">
        <v>14</v>
      </c>
      <c r="J170" s="7">
        <v>0</v>
      </c>
      <c r="K170" s="6">
        <v>30</v>
      </c>
      <c r="L170" s="4" t="s">
        <v>257</v>
      </c>
    </row>
    <row r="171" spans="1:12" ht="18.75" x14ac:dyDescent="0.25">
      <c r="A171">
        <v>167</v>
      </c>
      <c r="B171" s="4" t="s">
        <v>298</v>
      </c>
      <c r="C171" s="4" t="s">
        <v>21</v>
      </c>
      <c r="D171" s="11" t="s">
        <v>296</v>
      </c>
      <c r="E171" s="4" t="s">
        <v>297</v>
      </c>
      <c r="F171" s="4">
        <v>19142</v>
      </c>
      <c r="G171" s="17">
        <v>30077</v>
      </c>
      <c r="H171" s="4" t="s">
        <v>161</v>
      </c>
      <c r="I171" s="5" t="s">
        <v>18</v>
      </c>
      <c r="J171" s="6">
        <v>35</v>
      </c>
      <c r="K171" s="7">
        <v>0</v>
      </c>
      <c r="L171" s="4" t="s">
        <v>19</v>
      </c>
    </row>
    <row r="172" spans="1:12" ht="18.75" x14ac:dyDescent="0.25">
      <c r="A172">
        <v>168</v>
      </c>
      <c r="B172" s="4" t="s">
        <v>310</v>
      </c>
      <c r="C172" s="4" t="s">
        <v>21</v>
      </c>
      <c r="D172" s="11" t="s">
        <v>308</v>
      </c>
      <c r="E172" s="4" t="s">
        <v>309</v>
      </c>
      <c r="F172" s="4">
        <v>19036</v>
      </c>
      <c r="G172" s="17">
        <v>22143</v>
      </c>
      <c r="H172" s="4" t="s">
        <v>161</v>
      </c>
      <c r="I172" s="5" t="s">
        <v>14</v>
      </c>
      <c r="J172" s="6">
        <v>35</v>
      </c>
      <c r="K172" s="7">
        <v>0</v>
      </c>
      <c r="L172" s="4" t="s">
        <v>19</v>
      </c>
    </row>
    <row r="173" spans="1:12" ht="18.75" x14ac:dyDescent="0.25">
      <c r="A173">
        <v>169</v>
      </c>
      <c r="B173" s="4" t="s">
        <v>287</v>
      </c>
      <c r="C173" s="4" t="s">
        <v>21</v>
      </c>
      <c r="D173" s="11" t="s">
        <v>285</v>
      </c>
      <c r="E173" s="4" t="s">
        <v>286</v>
      </c>
      <c r="F173" s="4">
        <v>19050</v>
      </c>
      <c r="G173" s="17">
        <v>22653</v>
      </c>
      <c r="H173" s="4" t="s">
        <v>161</v>
      </c>
      <c r="I173" s="5" t="s">
        <v>18</v>
      </c>
      <c r="J173" s="6">
        <v>35</v>
      </c>
      <c r="K173" s="7">
        <v>0</v>
      </c>
      <c r="L173" s="4" t="s">
        <v>19</v>
      </c>
    </row>
    <row r="174" spans="1:12" ht="18.75" x14ac:dyDescent="0.25">
      <c r="A174">
        <v>170</v>
      </c>
      <c r="B174" s="4" t="s">
        <v>300</v>
      </c>
      <c r="C174" s="4" t="s">
        <v>13</v>
      </c>
      <c r="D174" s="11" t="s">
        <v>299</v>
      </c>
      <c r="E174" s="4" t="s">
        <v>433</v>
      </c>
      <c r="F174" s="4">
        <v>19023</v>
      </c>
      <c r="G174" s="17">
        <v>33584</v>
      </c>
      <c r="H174" s="4" t="s">
        <v>161</v>
      </c>
      <c r="I174" s="5" t="s">
        <v>18</v>
      </c>
      <c r="J174" s="6">
        <v>35</v>
      </c>
      <c r="K174" s="7">
        <v>0</v>
      </c>
      <c r="L174" s="4" t="s">
        <v>19</v>
      </c>
    </row>
    <row r="175" spans="1:12" ht="18.75" x14ac:dyDescent="0.25">
      <c r="A175">
        <v>171</v>
      </c>
      <c r="B175" s="4" t="s">
        <v>307</v>
      </c>
      <c r="C175" s="4" t="s">
        <v>21</v>
      </c>
      <c r="D175" s="11" t="s">
        <v>306</v>
      </c>
      <c r="E175" s="4" t="s">
        <v>434</v>
      </c>
      <c r="F175" s="4">
        <v>19142</v>
      </c>
      <c r="G175" s="17">
        <v>21190</v>
      </c>
      <c r="H175" s="4" t="s">
        <v>161</v>
      </c>
      <c r="I175" s="5" t="s">
        <v>18</v>
      </c>
      <c r="J175" s="6">
        <v>35</v>
      </c>
      <c r="K175" s="7">
        <v>0</v>
      </c>
      <c r="L175" s="4" t="s">
        <v>19</v>
      </c>
    </row>
    <row r="176" spans="1:12" ht="18.75" x14ac:dyDescent="0.25">
      <c r="A176">
        <v>172</v>
      </c>
      <c r="B176" s="4" t="s">
        <v>334</v>
      </c>
      <c r="C176" s="4" t="s">
        <v>13</v>
      </c>
      <c r="D176" s="11" t="s">
        <v>335</v>
      </c>
      <c r="E176" s="4" t="s">
        <v>435</v>
      </c>
      <c r="F176" s="4">
        <v>19143</v>
      </c>
      <c r="G176" s="17">
        <v>21556</v>
      </c>
      <c r="H176" s="4" t="s">
        <v>323</v>
      </c>
      <c r="I176" s="5" t="s">
        <v>18</v>
      </c>
      <c r="J176" s="6">
        <v>35</v>
      </c>
      <c r="K176" s="7">
        <v>0</v>
      </c>
      <c r="L176" s="4" t="s">
        <v>19</v>
      </c>
    </row>
    <row r="177" spans="1:12" ht="18.75" x14ac:dyDescent="0.25">
      <c r="A177">
        <v>173</v>
      </c>
      <c r="B177" s="4" t="s">
        <v>269</v>
      </c>
      <c r="C177" s="4" t="s">
        <v>13</v>
      </c>
      <c r="D177" s="11" t="s">
        <v>268</v>
      </c>
      <c r="E177" s="4" t="s">
        <v>436</v>
      </c>
      <c r="F177" s="4">
        <v>19142</v>
      </c>
      <c r="G177" s="17">
        <v>24862</v>
      </c>
      <c r="H177" s="4" t="s">
        <v>161</v>
      </c>
      <c r="I177" s="5" t="s">
        <v>18</v>
      </c>
      <c r="J177" s="6">
        <v>35</v>
      </c>
      <c r="K177" s="7">
        <v>0</v>
      </c>
      <c r="L177" s="4" t="s">
        <v>19</v>
      </c>
    </row>
    <row r="178" spans="1:12" ht="18.75" x14ac:dyDescent="0.25">
      <c r="A178">
        <v>174</v>
      </c>
      <c r="B178" s="4" t="s">
        <v>276</v>
      </c>
      <c r="C178" s="4" t="s">
        <v>21</v>
      </c>
      <c r="D178" s="11" t="s">
        <v>275</v>
      </c>
      <c r="E178" s="4" t="s">
        <v>437</v>
      </c>
      <c r="F178" s="4">
        <v>19142</v>
      </c>
      <c r="G178" s="17">
        <v>24109</v>
      </c>
      <c r="H178" s="4" t="s">
        <v>274</v>
      </c>
      <c r="I178" s="5" t="s">
        <v>18</v>
      </c>
      <c r="J178" s="6">
        <v>35</v>
      </c>
      <c r="K178" s="7">
        <v>0</v>
      </c>
      <c r="L178" s="4" t="s">
        <v>19</v>
      </c>
    </row>
    <row r="179" spans="1:12" ht="18.75" x14ac:dyDescent="0.25">
      <c r="A179">
        <v>175</v>
      </c>
      <c r="B179" s="4" t="s">
        <v>336</v>
      </c>
      <c r="C179" s="4" t="s">
        <v>21</v>
      </c>
      <c r="D179" s="11" t="s">
        <v>337</v>
      </c>
      <c r="E179" s="4" t="s">
        <v>438</v>
      </c>
      <c r="F179" s="4">
        <v>19139</v>
      </c>
      <c r="G179" s="17">
        <v>32709</v>
      </c>
      <c r="H179" s="4" t="s">
        <v>323</v>
      </c>
      <c r="I179" s="5" t="s">
        <v>18</v>
      </c>
      <c r="J179" s="6">
        <v>35</v>
      </c>
      <c r="K179" s="7">
        <v>0</v>
      </c>
      <c r="L179" s="4" t="s">
        <v>19</v>
      </c>
    </row>
    <row r="180" spans="1:12" ht="18.75" x14ac:dyDescent="0.25">
      <c r="A180">
        <v>176</v>
      </c>
      <c r="B180" s="4" t="s">
        <v>376</v>
      </c>
      <c r="C180" s="4" t="s">
        <v>13</v>
      </c>
      <c r="D180" s="11" t="s">
        <v>333</v>
      </c>
      <c r="E180" s="4" t="s">
        <v>439</v>
      </c>
      <c r="F180" s="4">
        <v>19607</v>
      </c>
      <c r="G180" s="17">
        <v>25265</v>
      </c>
      <c r="H180" s="4" t="s">
        <v>161</v>
      </c>
      <c r="I180" s="5" t="s">
        <v>18</v>
      </c>
      <c r="J180" s="6">
        <v>35</v>
      </c>
      <c r="K180" s="7">
        <v>0</v>
      </c>
      <c r="L180" s="4" t="s">
        <v>19</v>
      </c>
    </row>
    <row r="181" spans="1:12" ht="18.75" x14ac:dyDescent="0.25">
      <c r="A181">
        <v>177</v>
      </c>
      <c r="B181" s="4" t="s">
        <v>278</v>
      </c>
      <c r="C181" s="4" t="s">
        <v>21</v>
      </c>
      <c r="D181" s="11" t="s">
        <v>277</v>
      </c>
      <c r="E181" s="4" t="s">
        <v>440</v>
      </c>
      <c r="F181" s="4">
        <v>19143</v>
      </c>
      <c r="G181" s="19">
        <v>33323</v>
      </c>
      <c r="H181" s="4" t="s">
        <v>161</v>
      </c>
      <c r="I181" s="5" t="s">
        <v>18</v>
      </c>
      <c r="J181" s="6">
        <v>35</v>
      </c>
      <c r="K181" s="7">
        <v>0</v>
      </c>
      <c r="L181" s="4" t="s">
        <v>19</v>
      </c>
    </row>
    <row r="182" spans="1:12" ht="18.75" x14ac:dyDescent="0.25">
      <c r="A182">
        <v>178</v>
      </c>
      <c r="B182" s="4" t="s">
        <v>338</v>
      </c>
      <c r="C182" s="4" t="s">
        <v>21</v>
      </c>
      <c r="D182" s="11" t="s">
        <v>339</v>
      </c>
      <c r="E182" s="4" t="s">
        <v>441</v>
      </c>
      <c r="F182" s="4">
        <v>19050</v>
      </c>
      <c r="G182" s="17">
        <v>24058</v>
      </c>
      <c r="H182" s="4" t="s">
        <v>161</v>
      </c>
      <c r="I182" s="5" t="s">
        <v>18</v>
      </c>
      <c r="J182" s="6">
        <v>35</v>
      </c>
      <c r="K182" s="7">
        <v>0</v>
      </c>
      <c r="L182" s="4" t="s">
        <v>19</v>
      </c>
    </row>
    <row r="183" spans="1:12" ht="18.75" x14ac:dyDescent="0.25">
      <c r="A183">
        <v>179</v>
      </c>
      <c r="B183" s="4" t="s">
        <v>265</v>
      </c>
      <c r="C183" s="4" t="s">
        <v>21</v>
      </c>
      <c r="D183" s="11" t="s">
        <v>264</v>
      </c>
      <c r="E183" s="4" t="s">
        <v>442</v>
      </c>
      <c r="F183" s="4">
        <v>19082</v>
      </c>
      <c r="G183" s="17">
        <v>26994</v>
      </c>
      <c r="H183" s="4" t="s">
        <v>161</v>
      </c>
      <c r="I183" s="5" t="s">
        <v>18</v>
      </c>
      <c r="J183" s="6">
        <v>35</v>
      </c>
      <c r="K183" s="7">
        <v>0</v>
      </c>
      <c r="L183" s="4" t="s">
        <v>19</v>
      </c>
    </row>
    <row r="184" spans="1:12" ht="18.75" x14ac:dyDescent="0.25">
      <c r="A184">
        <v>180</v>
      </c>
      <c r="B184" s="4" t="s">
        <v>327</v>
      </c>
      <c r="C184" s="4" t="s">
        <v>13</v>
      </c>
      <c r="D184" s="11" t="s">
        <v>328</v>
      </c>
      <c r="E184" s="4" t="s">
        <v>443</v>
      </c>
      <c r="F184" s="4">
        <v>19082</v>
      </c>
      <c r="G184" s="17">
        <v>36799</v>
      </c>
      <c r="H184" s="4" t="s">
        <v>323</v>
      </c>
      <c r="I184" s="5" t="s">
        <v>18</v>
      </c>
      <c r="J184" s="6">
        <v>35</v>
      </c>
      <c r="K184" s="7">
        <v>0</v>
      </c>
      <c r="L184" s="4" t="s">
        <v>19</v>
      </c>
    </row>
    <row r="185" spans="1:12" ht="18.75" x14ac:dyDescent="0.25">
      <c r="A185">
        <v>181</v>
      </c>
      <c r="B185" s="4" t="s">
        <v>329</v>
      </c>
      <c r="C185" s="4" t="s">
        <v>13</v>
      </c>
      <c r="D185" s="11" t="s">
        <v>330</v>
      </c>
      <c r="E185" s="4" t="s">
        <v>444</v>
      </c>
      <c r="F185" s="4">
        <v>19023</v>
      </c>
      <c r="G185" s="17">
        <v>24470</v>
      </c>
      <c r="H185" s="4" t="s">
        <v>161</v>
      </c>
      <c r="I185" s="5" t="s">
        <v>18</v>
      </c>
      <c r="J185" s="6">
        <v>35</v>
      </c>
      <c r="K185" s="7">
        <v>0</v>
      </c>
      <c r="L185" s="4" t="s">
        <v>19</v>
      </c>
    </row>
    <row r="186" spans="1:12" ht="18.75" x14ac:dyDescent="0.25">
      <c r="A186">
        <v>182</v>
      </c>
      <c r="B186" s="4" t="s">
        <v>271</v>
      </c>
      <c r="C186" s="4" t="s">
        <v>13</v>
      </c>
      <c r="D186" s="11" t="s">
        <v>270</v>
      </c>
      <c r="E186" s="4" t="s">
        <v>445</v>
      </c>
      <c r="F186" s="4">
        <v>19114</v>
      </c>
      <c r="G186" s="17">
        <v>31757</v>
      </c>
      <c r="H186" s="4" t="s">
        <v>161</v>
      </c>
      <c r="I186" s="5" t="s">
        <v>18</v>
      </c>
      <c r="J186" s="6">
        <v>35</v>
      </c>
      <c r="K186" s="7">
        <v>0</v>
      </c>
      <c r="L186" s="4" t="s">
        <v>19</v>
      </c>
    </row>
    <row r="187" spans="1:12" ht="18.75" x14ac:dyDescent="0.25">
      <c r="A187">
        <v>183</v>
      </c>
      <c r="B187" s="4" t="s">
        <v>267</v>
      </c>
      <c r="C187" s="4" t="s">
        <v>21</v>
      </c>
      <c r="D187" s="11">
        <v>4844779826</v>
      </c>
      <c r="E187" s="4" t="s">
        <v>446</v>
      </c>
      <c r="F187" s="4">
        <v>19079</v>
      </c>
      <c r="G187" s="17">
        <v>26912</v>
      </c>
      <c r="H187" s="4" t="s">
        <v>161</v>
      </c>
      <c r="I187" s="5" t="s">
        <v>18</v>
      </c>
      <c r="J187" s="6">
        <v>35</v>
      </c>
      <c r="K187" s="7">
        <v>0</v>
      </c>
      <c r="L187" s="4" t="s">
        <v>19</v>
      </c>
    </row>
    <row r="188" spans="1:12" ht="18.75" x14ac:dyDescent="0.25">
      <c r="A188">
        <v>184</v>
      </c>
      <c r="B188" s="4" t="s">
        <v>266</v>
      </c>
      <c r="C188" s="4" t="s">
        <v>13</v>
      </c>
      <c r="D188" s="11"/>
      <c r="E188" s="4" t="s">
        <v>347</v>
      </c>
      <c r="F188" s="4">
        <v>19082</v>
      </c>
      <c r="G188" s="17">
        <v>30774</v>
      </c>
      <c r="H188" s="4" t="s">
        <v>161</v>
      </c>
      <c r="I188" s="5" t="s">
        <v>14</v>
      </c>
      <c r="J188" s="6">
        <v>30</v>
      </c>
      <c r="K188" s="7">
        <v>0</v>
      </c>
      <c r="L188" s="4" t="s">
        <v>19</v>
      </c>
    </row>
    <row r="189" spans="1:12" ht="18.75" x14ac:dyDescent="0.25">
      <c r="A189">
        <v>185</v>
      </c>
      <c r="B189" s="4" t="s">
        <v>325</v>
      </c>
      <c r="C189" s="4" t="s">
        <v>21</v>
      </c>
      <c r="D189" s="11" t="s">
        <v>326</v>
      </c>
      <c r="E189" s="4" t="s">
        <v>347</v>
      </c>
      <c r="F189" s="4">
        <v>19082</v>
      </c>
      <c r="G189" s="17">
        <v>19645</v>
      </c>
      <c r="H189" s="4" t="s">
        <v>161</v>
      </c>
      <c r="I189" s="5" t="s">
        <v>18</v>
      </c>
      <c r="J189" s="6">
        <v>35</v>
      </c>
      <c r="K189" s="7">
        <v>0</v>
      </c>
      <c r="L189" s="4" t="s">
        <v>19</v>
      </c>
    </row>
    <row r="190" spans="1:12" ht="18.75" x14ac:dyDescent="0.25">
      <c r="A190">
        <v>186</v>
      </c>
      <c r="B190" s="4" t="s">
        <v>283</v>
      </c>
      <c r="C190" s="4" t="s">
        <v>13</v>
      </c>
      <c r="D190" s="11" t="s">
        <v>199</v>
      </c>
      <c r="E190" s="4" t="s">
        <v>447</v>
      </c>
      <c r="F190" s="4">
        <v>19050</v>
      </c>
      <c r="G190" s="17">
        <v>26614</v>
      </c>
      <c r="H190" s="4" t="s">
        <v>161</v>
      </c>
      <c r="I190" s="5" t="s">
        <v>14</v>
      </c>
      <c r="J190" s="6">
        <v>60</v>
      </c>
      <c r="K190" s="7">
        <v>0</v>
      </c>
      <c r="L190" s="4" t="s">
        <v>19</v>
      </c>
    </row>
    <row r="191" spans="1:12" ht="18.75" x14ac:dyDescent="0.25">
      <c r="A191">
        <v>187</v>
      </c>
      <c r="B191" s="4" t="s">
        <v>282</v>
      </c>
      <c r="C191" s="4" t="s">
        <v>13</v>
      </c>
      <c r="D191" s="11" t="s">
        <v>281</v>
      </c>
      <c r="E191" s="4" t="s">
        <v>448</v>
      </c>
      <c r="F191" s="4">
        <v>19082</v>
      </c>
      <c r="G191" s="17">
        <v>30830</v>
      </c>
      <c r="H191" s="4" t="s">
        <v>161</v>
      </c>
      <c r="I191" s="5" t="s">
        <v>18</v>
      </c>
      <c r="J191" s="6">
        <v>35</v>
      </c>
      <c r="K191" s="7">
        <v>0</v>
      </c>
      <c r="L191" s="4" t="s">
        <v>19</v>
      </c>
    </row>
    <row r="192" spans="1:12" ht="18.75" x14ac:dyDescent="0.25">
      <c r="A192">
        <v>188</v>
      </c>
      <c r="B192" s="4" t="s">
        <v>280</v>
      </c>
      <c r="C192" s="4" t="s">
        <v>21</v>
      </c>
      <c r="D192" s="11" t="s">
        <v>279</v>
      </c>
      <c r="E192" s="4" t="s">
        <v>449</v>
      </c>
      <c r="F192" s="4">
        <v>19023</v>
      </c>
      <c r="G192" s="17">
        <v>32652</v>
      </c>
      <c r="H192" s="4" t="s">
        <v>161</v>
      </c>
      <c r="I192" s="5" t="s">
        <v>18</v>
      </c>
      <c r="J192" s="6">
        <v>35</v>
      </c>
      <c r="K192" s="7">
        <v>0</v>
      </c>
      <c r="L192" s="4" t="s">
        <v>19</v>
      </c>
    </row>
    <row r="193" spans="1:12" ht="18.75" x14ac:dyDescent="0.25">
      <c r="A193">
        <v>189</v>
      </c>
      <c r="B193" s="4" t="s">
        <v>263</v>
      </c>
      <c r="C193" s="4" t="s">
        <v>13</v>
      </c>
      <c r="D193" s="11" t="s">
        <v>324</v>
      </c>
      <c r="E193" s="4" t="s">
        <v>442</v>
      </c>
      <c r="F193" s="4">
        <v>19082</v>
      </c>
      <c r="G193" s="17">
        <v>25628</v>
      </c>
      <c r="H193" s="4" t="s">
        <v>161</v>
      </c>
      <c r="I193" s="5" t="s">
        <v>18</v>
      </c>
      <c r="J193" s="6">
        <v>35</v>
      </c>
      <c r="K193" s="7">
        <v>0</v>
      </c>
      <c r="L193" s="4" t="s">
        <v>19</v>
      </c>
    </row>
    <row r="194" spans="1:12" ht="18.75" x14ac:dyDescent="0.25">
      <c r="A194">
        <v>190</v>
      </c>
      <c r="B194" s="4" t="s">
        <v>273</v>
      </c>
      <c r="C194" s="4" t="s">
        <v>13</v>
      </c>
      <c r="D194" s="11" t="s">
        <v>272</v>
      </c>
      <c r="E194" s="4" t="s">
        <v>450</v>
      </c>
      <c r="F194" s="4">
        <v>19114</v>
      </c>
      <c r="G194" s="17">
        <v>20620</v>
      </c>
      <c r="H194" s="4" t="s">
        <v>161</v>
      </c>
      <c r="I194" s="5" t="s">
        <v>18</v>
      </c>
      <c r="J194" s="6">
        <v>35</v>
      </c>
      <c r="K194" s="7">
        <v>0</v>
      </c>
      <c r="L194" s="4" t="s">
        <v>19</v>
      </c>
    </row>
    <row r="195" spans="1:12" ht="18.75" x14ac:dyDescent="0.25">
      <c r="B195" s="4" t="s">
        <v>331</v>
      </c>
      <c r="C195" s="4" t="s">
        <v>21</v>
      </c>
      <c r="D195" s="11" t="s">
        <v>332</v>
      </c>
      <c r="E195" s="4" t="s">
        <v>451</v>
      </c>
      <c r="F195" s="4">
        <v>19079</v>
      </c>
      <c r="G195" s="17">
        <v>23168</v>
      </c>
      <c r="H195" s="4" t="s">
        <v>161</v>
      </c>
      <c r="I195" s="5" t="s">
        <v>18</v>
      </c>
      <c r="J195" s="6">
        <v>35</v>
      </c>
      <c r="K195" s="7">
        <v>0</v>
      </c>
      <c r="L195" s="4" t="s">
        <v>19</v>
      </c>
    </row>
    <row r="196" spans="1:12" ht="18.75" x14ac:dyDescent="0.25">
      <c r="B196" s="4" t="s">
        <v>340</v>
      </c>
      <c r="C196" s="4" t="s">
        <v>13</v>
      </c>
      <c r="D196" s="11" t="s">
        <v>341</v>
      </c>
      <c r="E196" s="4" t="s">
        <v>452</v>
      </c>
      <c r="F196" s="4">
        <v>19023</v>
      </c>
      <c r="G196" s="17">
        <v>29423</v>
      </c>
      <c r="H196" s="4" t="s">
        <v>161</v>
      </c>
      <c r="I196" s="5" t="s">
        <v>18</v>
      </c>
      <c r="J196" s="6">
        <v>35</v>
      </c>
      <c r="K196" s="7">
        <v>0</v>
      </c>
      <c r="L196" s="4" t="s">
        <v>19</v>
      </c>
    </row>
    <row r="197" spans="1:12" ht="18.75" x14ac:dyDescent="0.25">
      <c r="B197" s="4" t="s">
        <v>344</v>
      </c>
      <c r="C197" s="4" t="s">
        <v>13</v>
      </c>
      <c r="D197" s="11" t="s">
        <v>345</v>
      </c>
      <c r="E197" s="4" t="s">
        <v>453</v>
      </c>
      <c r="F197" s="4">
        <v>19023</v>
      </c>
      <c r="G197" s="17">
        <v>27727</v>
      </c>
      <c r="H197" s="4" t="s">
        <v>161</v>
      </c>
      <c r="I197" s="5" t="s">
        <v>18</v>
      </c>
      <c r="J197" s="6">
        <v>5</v>
      </c>
      <c r="K197" s="6">
        <v>30</v>
      </c>
      <c r="L197" s="4" t="s">
        <v>19</v>
      </c>
    </row>
    <row r="198" spans="1:12" ht="18.75" x14ac:dyDescent="0.25">
      <c r="B198" s="4" t="s">
        <v>342</v>
      </c>
      <c r="C198" s="4" t="s">
        <v>21</v>
      </c>
      <c r="D198" s="11" t="s">
        <v>343</v>
      </c>
      <c r="E198" s="4" t="s">
        <v>454</v>
      </c>
      <c r="F198" s="4">
        <v>19018</v>
      </c>
      <c r="G198" s="17">
        <v>31406</v>
      </c>
      <c r="H198" s="4" t="s">
        <v>323</v>
      </c>
      <c r="I198" s="5" t="s">
        <v>18</v>
      </c>
      <c r="J198" s="6">
        <v>35</v>
      </c>
      <c r="K198" s="7">
        <v>0</v>
      </c>
      <c r="L198" s="4" t="s">
        <v>19</v>
      </c>
    </row>
    <row r="199" spans="1:12" ht="18.75" x14ac:dyDescent="0.25">
      <c r="B199" s="8"/>
      <c r="C199" s="8"/>
      <c r="I199" s="5"/>
      <c r="L199" s="8"/>
    </row>
    <row r="200" spans="1:12" ht="18.75" x14ac:dyDescent="0.25">
      <c r="B200" s="8"/>
      <c r="C200" s="8"/>
      <c r="I200" s="5"/>
      <c r="L200" s="8"/>
    </row>
    <row r="201" spans="1:12" ht="18.75" x14ac:dyDescent="0.25">
      <c r="B201" s="8"/>
      <c r="C201" s="8"/>
      <c r="I201" s="5"/>
      <c r="L201" s="8"/>
    </row>
    <row r="202" spans="1:12" ht="18.75" x14ac:dyDescent="0.25">
      <c r="B202" s="8"/>
      <c r="C202" s="8"/>
      <c r="I202" s="5"/>
      <c r="L202" s="8"/>
    </row>
    <row r="203" spans="1:12" ht="18.75" x14ac:dyDescent="0.25">
      <c r="B203" s="8"/>
      <c r="C203" s="8"/>
      <c r="I203" s="5"/>
      <c r="L203" s="8"/>
    </row>
  </sheetData>
  <sortState ref="B5:L198">
    <sortCondition ref="B5"/>
  </sortState>
  <mergeCells count="3">
    <mergeCell ref="B1:L1"/>
    <mergeCell ref="D2:J2"/>
    <mergeCell ref="D3:I3"/>
  </mergeCells>
  <dataValidations count="4">
    <dataValidation type="list" allowBlank="1" showInputMessage="1" showErrorMessage="1" sqref="J140:J149 K5:L5 K111:K137 K108:K109 K38:K46 K7:K36 K48:K73 K75:K100 K103:K106 J159">
      <formula1>"Complete, Incomplete"</formula1>
    </dataValidation>
    <dataValidation type="list" allowBlank="1" showInputMessage="1" showErrorMessage="1" sqref="G77:G83 H78:H137 H5">
      <formula1>"Driver License, State ID"</formula1>
    </dataValidation>
    <dataValidation type="list" allowBlank="1" showInputMessage="1" showErrorMessage="1" sqref="I77:I83 G84:G135 I5">
      <formula1>"Old, New"</formula1>
    </dataValidation>
    <dataValidation type="list" allowBlank="1" showInputMessage="1" showErrorMessage="1" sqref="C77:C137 C5">
      <formula1>"Male, Female"</formula1>
    </dataValidation>
  </dataValidations>
  <hyperlinks>
    <hyperlink ref="D3" r:id="rId1" display="www.liblap2.org"/>
  </hyperlinks>
  <pageMargins left="0.7" right="0.7" top="0.75" bottom="0.75" header="0.3" footer="0.3"/>
  <pageSetup paperSize="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Kehleboe Gongloe</dc:creator>
  <cp:lastModifiedBy>AutoBVT</cp:lastModifiedBy>
  <cp:lastPrinted>2019-07-29T12:45:21Z</cp:lastPrinted>
  <dcterms:created xsi:type="dcterms:W3CDTF">2019-07-28T16:37:42Z</dcterms:created>
  <dcterms:modified xsi:type="dcterms:W3CDTF">2019-08-05T05:13:43Z</dcterms:modified>
</cp:coreProperties>
</file>